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bh33.000\Desktop\HW\4th year\week4\"/>
    </mc:Choice>
  </mc:AlternateContent>
  <xr:revisionPtr revIDLastSave="0" documentId="8_{D4995743-8E1B-4C72-8F54-F565EEF211DA}" xr6:coauthVersionLast="45" xr6:coauthVersionMax="45" xr10:uidLastSave="{00000000-0000-0000-0000-000000000000}"/>
  <bookViews>
    <workbookView xWindow="-110" yWindow="-110" windowWidth="19420" windowHeight="10420"/>
  </bookViews>
  <sheets>
    <sheet name="pivot table chapbooks" sheetId="2" r:id="rId1"/>
    <sheet name="TopicsMetadata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<sst xmlns="http://schemas.openxmlformats.org/spreadsheetml/2006/main" count="3111" uniqueCount="3101">
  <si>
    <t>docId</t>
  </si>
  <si>
    <t>filename</t>
  </si>
  <si>
    <t>0 Ã¢ 1 de</t>
  </si>
  <si>
    <t>1 Ã¢ Å“ time</t>
  </si>
  <si>
    <t>2 Ã¢ oÃ¢ er</t>
  </si>
  <si>
    <t>3 thou thy thee</t>
  </si>
  <si>
    <t>4 ye oÃ¢ aÃ¢</t>
  </si>
  <si>
    <t>5 fo Ã¢ faid</t>
  </si>
  <si>
    <t>6 king men scotland</t>
  </si>
  <si>
    <t>7 Ã¢ love iÃ¢</t>
  </si>
  <si>
    <t>8 george tom king</t>
  </si>
  <si>
    <t>9 god Ã¢ lord</t>
  </si>
  <si>
    <t>10 mr made time</t>
  </si>
  <si>
    <t>11 water put day</t>
  </si>
  <si>
    <t>12 Ã¢ time man</t>
  </si>
  <si>
    <t>13 Ã¢ mr day</t>
  </si>
  <si>
    <t>14 dream jack love</t>
  </si>
  <si>
    <t>.DS_Store</t>
  </si>
  <si>
    <t>104184105.txt</t>
  </si>
  <si>
    <t>104184106.txt</t>
  </si>
  <si>
    <t>104184107.txt</t>
  </si>
  <si>
    <t>104184108.txt</t>
  </si>
  <si>
    <t>104184109.txt</t>
  </si>
  <si>
    <t>104184110.txt</t>
  </si>
  <si>
    <t>104184111.txt</t>
  </si>
  <si>
    <t>104184112.txt</t>
  </si>
  <si>
    <t>104184113.txt</t>
  </si>
  <si>
    <t>104184114.txt</t>
  </si>
  <si>
    <t>104184115.txt</t>
  </si>
  <si>
    <t>104184116.txt</t>
  </si>
  <si>
    <t>104184117.txt</t>
  </si>
  <si>
    <t>104184118.txt</t>
  </si>
  <si>
    <t>104184119.txt</t>
  </si>
  <si>
    <t>104184120.txt</t>
  </si>
  <si>
    <t>104184121.txt</t>
  </si>
  <si>
    <t>104184122.txt</t>
  </si>
  <si>
    <t>104184123.txt</t>
  </si>
  <si>
    <t>104184124.txt</t>
  </si>
  <si>
    <t>104184125.txt</t>
  </si>
  <si>
    <t>104184126.txt</t>
  </si>
  <si>
    <t>104184127.txt</t>
  </si>
  <si>
    <t>104184128.txt</t>
  </si>
  <si>
    <t>104184129.txt</t>
  </si>
  <si>
    <t>104184130.txt</t>
  </si>
  <si>
    <t>104184131.txt</t>
  </si>
  <si>
    <t>104184132.txt</t>
  </si>
  <si>
    <t>104184133.txt</t>
  </si>
  <si>
    <t>104184134.txt</t>
  </si>
  <si>
    <t>104184135.txt</t>
  </si>
  <si>
    <t>104184136.txt</t>
  </si>
  <si>
    <t>104184137.txt</t>
  </si>
  <si>
    <t>104184138.txt</t>
  </si>
  <si>
    <t>104184139.txt</t>
  </si>
  <si>
    <t>104184140.txt</t>
  </si>
  <si>
    <t>104184141.txt</t>
  </si>
  <si>
    <t>104184142.txt</t>
  </si>
  <si>
    <t>104184143.txt</t>
  </si>
  <si>
    <t>104184144.txt</t>
  </si>
  <si>
    <t>104184145.txt</t>
  </si>
  <si>
    <t>104184147.txt</t>
  </si>
  <si>
    <t>104184148.txt</t>
  </si>
  <si>
    <t>104184149.txt</t>
  </si>
  <si>
    <t>104184150.txt</t>
  </si>
  <si>
    <t>104184151.txt</t>
  </si>
  <si>
    <t>104184152.txt</t>
  </si>
  <si>
    <t>104184153.txt</t>
  </si>
  <si>
    <t>104184154.txt</t>
  </si>
  <si>
    <t>104184155.txt</t>
  </si>
  <si>
    <t>104184156.txt</t>
  </si>
  <si>
    <t>104184157.txt</t>
  </si>
  <si>
    <t>104184158.txt</t>
  </si>
  <si>
    <t>104184159.txt</t>
  </si>
  <si>
    <t>104184160.txt</t>
  </si>
  <si>
    <t>104184161.txt</t>
  </si>
  <si>
    <t>104184162.txt</t>
  </si>
  <si>
    <t>104184163.txt</t>
  </si>
  <si>
    <t>104184164.txt</t>
  </si>
  <si>
    <t>104184165.txt</t>
  </si>
  <si>
    <t>104184166.txt</t>
  </si>
  <si>
    <t>104184167.txt</t>
  </si>
  <si>
    <t>104184168.txt</t>
  </si>
  <si>
    <t>104184169.txt</t>
  </si>
  <si>
    <t>104184170.txt</t>
  </si>
  <si>
    <t>104184171.txt</t>
  </si>
  <si>
    <t>104184172.txt</t>
  </si>
  <si>
    <t>104184173.txt</t>
  </si>
  <si>
    <t>104184174.txt</t>
  </si>
  <si>
    <t>104184175.txt</t>
  </si>
  <si>
    <t>104184176.txt</t>
  </si>
  <si>
    <t>104184177.txt</t>
  </si>
  <si>
    <t>104184178.txt</t>
  </si>
  <si>
    <t>104184179.txt</t>
  </si>
  <si>
    <t>104184180.txt</t>
  </si>
  <si>
    <t>104184181.txt</t>
  </si>
  <si>
    <t>104184182.txt</t>
  </si>
  <si>
    <t>104184183.txt</t>
  </si>
  <si>
    <t>104184184.txt</t>
  </si>
  <si>
    <t>104184185.txt</t>
  </si>
  <si>
    <t>104184186.txt</t>
  </si>
  <si>
    <t>104184187.txt</t>
  </si>
  <si>
    <t>104184188.txt</t>
  </si>
  <si>
    <t>104184189.txt</t>
  </si>
  <si>
    <t>104184190.txt</t>
  </si>
  <si>
    <t>104184191.txt</t>
  </si>
  <si>
    <t>104184192.txt</t>
  </si>
  <si>
    <t>104184193.txt</t>
  </si>
  <si>
    <t>104184194.txt</t>
  </si>
  <si>
    <t>104184195.txt</t>
  </si>
  <si>
    <t>104184196.txt</t>
  </si>
  <si>
    <t>104184197.txt</t>
  </si>
  <si>
    <t>104184198.txt</t>
  </si>
  <si>
    <t>104184199.txt</t>
  </si>
  <si>
    <t>104184200.txt</t>
  </si>
  <si>
    <t>104184201.txt</t>
  </si>
  <si>
    <t>104184202.txt</t>
  </si>
  <si>
    <t>104184203.txt</t>
  </si>
  <si>
    <t>104184204.txt</t>
  </si>
  <si>
    <t>104184205.txt</t>
  </si>
  <si>
    <t>104184206.txt</t>
  </si>
  <si>
    <t>104184207.txt</t>
  </si>
  <si>
    <t>104184208.txt</t>
  </si>
  <si>
    <t>104184209.txt</t>
  </si>
  <si>
    <t>104184210.txt</t>
  </si>
  <si>
    <t>104184211.txt</t>
  </si>
  <si>
    <t>104184212.txt</t>
  </si>
  <si>
    <t>104184213.txt</t>
  </si>
  <si>
    <t>104184214.txt</t>
  </si>
  <si>
    <t>104184215.txt</t>
  </si>
  <si>
    <t>104184216.txt</t>
  </si>
  <si>
    <t>104184217.txt</t>
  </si>
  <si>
    <t>104184218.txt</t>
  </si>
  <si>
    <t>104184219.txt</t>
  </si>
  <si>
    <t>104184220.txt</t>
  </si>
  <si>
    <t>104184221.txt</t>
  </si>
  <si>
    <t>104184222.txt</t>
  </si>
  <si>
    <t>104184223.txt</t>
  </si>
  <si>
    <t>104184224.txt</t>
  </si>
  <si>
    <t>104184225.txt</t>
  </si>
  <si>
    <t>104184226.txt</t>
  </si>
  <si>
    <t>104184227.txt</t>
  </si>
  <si>
    <t>104184228.txt</t>
  </si>
  <si>
    <t>104184229.txt</t>
  </si>
  <si>
    <t>104184230.txt</t>
  </si>
  <si>
    <t>104184231.txt</t>
  </si>
  <si>
    <t>104184232.txt</t>
  </si>
  <si>
    <t>104184233.txt</t>
  </si>
  <si>
    <t>104184234.txt</t>
  </si>
  <si>
    <t>104184235.txt</t>
  </si>
  <si>
    <t>104184236.txt</t>
  </si>
  <si>
    <t>104184237.txt</t>
  </si>
  <si>
    <t>104184238.txt</t>
  </si>
  <si>
    <t>104184239.txt</t>
  </si>
  <si>
    <t>104184240.txt</t>
  </si>
  <si>
    <t>104184241.txt</t>
  </si>
  <si>
    <t>104184242.txt</t>
  </si>
  <si>
    <t>104184243.txt</t>
  </si>
  <si>
    <t>104184244.txt</t>
  </si>
  <si>
    <t>104184245.txt</t>
  </si>
  <si>
    <t>104184246.txt</t>
  </si>
  <si>
    <t>104184247.txt</t>
  </si>
  <si>
    <t>104184249.txt</t>
  </si>
  <si>
    <t>104184250.txt</t>
  </si>
  <si>
    <t>104184251.txt</t>
  </si>
  <si>
    <t>104184252.txt</t>
  </si>
  <si>
    <t>104184253.txt</t>
  </si>
  <si>
    <t>104184254.txt</t>
  </si>
  <si>
    <t>104184255.txt</t>
  </si>
  <si>
    <t>104184256.txt</t>
  </si>
  <si>
    <t>104184257.txt</t>
  </si>
  <si>
    <t>104184258.txt</t>
  </si>
  <si>
    <t>104184259.txt</t>
  </si>
  <si>
    <t>104184260.txt</t>
  </si>
  <si>
    <t>104184261.txt</t>
  </si>
  <si>
    <t>104184262.txt</t>
  </si>
  <si>
    <t>104184263.txt</t>
  </si>
  <si>
    <t>104184264.txt</t>
  </si>
  <si>
    <t>104184265.txt</t>
  </si>
  <si>
    <t>104184266.txt</t>
  </si>
  <si>
    <t>104184267.txt</t>
  </si>
  <si>
    <t>104184268.txt</t>
  </si>
  <si>
    <t>104184269.txt</t>
  </si>
  <si>
    <t>104184270.txt</t>
  </si>
  <si>
    <t>104184271.txt</t>
  </si>
  <si>
    <t>104184272.txt</t>
  </si>
  <si>
    <t>104184273.txt</t>
  </si>
  <si>
    <t>104184274.txt</t>
  </si>
  <si>
    <t>104184275.txt</t>
  </si>
  <si>
    <t>104184276.txt</t>
  </si>
  <si>
    <t>104184277.txt</t>
  </si>
  <si>
    <t>104184278.txt</t>
  </si>
  <si>
    <t>104184279.txt</t>
  </si>
  <si>
    <t>104184280.txt</t>
  </si>
  <si>
    <t>104184281.txt</t>
  </si>
  <si>
    <t>104184282.txt</t>
  </si>
  <si>
    <t>104184283.txt</t>
  </si>
  <si>
    <t>104184284.txt</t>
  </si>
  <si>
    <t>104184285.txt</t>
  </si>
  <si>
    <t>104184286.txt</t>
  </si>
  <si>
    <t>104184287.txt</t>
  </si>
  <si>
    <t>104184288.txt</t>
  </si>
  <si>
    <t>104184289.txt</t>
  </si>
  <si>
    <t>104184290.txt</t>
  </si>
  <si>
    <t>104184291.txt</t>
  </si>
  <si>
    <t>104184292.txt</t>
  </si>
  <si>
    <t>104184293.txt</t>
  </si>
  <si>
    <t>104184294.txt</t>
  </si>
  <si>
    <t>104184295.txt</t>
  </si>
  <si>
    <t>104184296.txt</t>
  </si>
  <si>
    <t>104184297.txt</t>
  </si>
  <si>
    <t>104184298.txt</t>
  </si>
  <si>
    <t>104184299.txt</t>
  </si>
  <si>
    <t>104184300.txt</t>
  </si>
  <si>
    <t>104184301.txt</t>
  </si>
  <si>
    <t>104184302.txt</t>
  </si>
  <si>
    <t>104184303.txt</t>
  </si>
  <si>
    <t>104184304.txt</t>
  </si>
  <si>
    <t>104184305.txt</t>
  </si>
  <si>
    <t>104184306.txt</t>
  </si>
  <si>
    <t>104184307.txt</t>
  </si>
  <si>
    <t>104184308.txt</t>
  </si>
  <si>
    <t>104184309.txt</t>
  </si>
  <si>
    <t>104184310.txt</t>
  </si>
  <si>
    <t>104184311.txt</t>
  </si>
  <si>
    <t>104184312.txt</t>
  </si>
  <si>
    <t>104184313.txt</t>
  </si>
  <si>
    <t>104184315.txt</t>
  </si>
  <si>
    <t>104184316.txt</t>
  </si>
  <si>
    <t>104184318.txt</t>
  </si>
  <si>
    <t>104184319.txt</t>
  </si>
  <si>
    <t>104184320.txt</t>
  </si>
  <si>
    <t>104184321.txt</t>
  </si>
  <si>
    <t>104184322.txt</t>
  </si>
  <si>
    <t>104184323.txt</t>
  </si>
  <si>
    <t>104184324.txt</t>
  </si>
  <si>
    <t>104184325.txt</t>
  </si>
  <si>
    <t>104184326.txt</t>
  </si>
  <si>
    <t>104184327.txt</t>
  </si>
  <si>
    <t>104184328.txt</t>
  </si>
  <si>
    <t>104184329.txt</t>
  </si>
  <si>
    <t>104184330.txt</t>
  </si>
  <si>
    <t>104184332.txt</t>
  </si>
  <si>
    <t>104184333.txt</t>
  </si>
  <si>
    <t>104184334.txt</t>
  </si>
  <si>
    <t>104184335.txt</t>
  </si>
  <si>
    <t>104184336.txt</t>
  </si>
  <si>
    <t>104184337.txt</t>
  </si>
  <si>
    <t>104184338.txt</t>
  </si>
  <si>
    <t>104184339.txt</t>
  </si>
  <si>
    <t>104184340.txt</t>
  </si>
  <si>
    <t>104184341.txt</t>
  </si>
  <si>
    <t>104184342.txt</t>
  </si>
  <si>
    <t>104184343.txt</t>
  </si>
  <si>
    <t>104184344.txt</t>
  </si>
  <si>
    <t>104184345.txt</t>
  </si>
  <si>
    <t>104184346.txt</t>
  </si>
  <si>
    <t>104184347.txt</t>
  </si>
  <si>
    <t>104184348.txt</t>
  </si>
  <si>
    <t>104184349.txt</t>
  </si>
  <si>
    <t>104184350.txt</t>
  </si>
  <si>
    <t>104184351.txt</t>
  </si>
  <si>
    <t>104184352.txt</t>
  </si>
  <si>
    <t>104184353.txt</t>
  </si>
  <si>
    <t>104184354.txt</t>
  </si>
  <si>
    <t>104184355.txt</t>
  </si>
  <si>
    <t>104184356.txt</t>
  </si>
  <si>
    <t>104184357.txt</t>
  </si>
  <si>
    <t>104184358.txt</t>
  </si>
  <si>
    <t>104184359.txt</t>
  </si>
  <si>
    <t>104184360.txt</t>
  </si>
  <si>
    <t>104184361.txt</t>
  </si>
  <si>
    <t>104184362.txt</t>
  </si>
  <si>
    <t>104184363.txt</t>
  </si>
  <si>
    <t>104184364.txt</t>
  </si>
  <si>
    <t>104184365.txt</t>
  </si>
  <si>
    <t>104184366.txt</t>
  </si>
  <si>
    <t>104184367.txt</t>
  </si>
  <si>
    <t>104184368.txt</t>
  </si>
  <si>
    <t>104184369.txt</t>
  </si>
  <si>
    <t>104184370.txt</t>
  </si>
  <si>
    <t>104184371.txt</t>
  </si>
  <si>
    <t>104184372.txt</t>
  </si>
  <si>
    <t>104184373.txt</t>
  </si>
  <si>
    <t>104184374.txt</t>
  </si>
  <si>
    <t>104184375.txt</t>
  </si>
  <si>
    <t>104184376.txt</t>
  </si>
  <si>
    <t>104184377.txt</t>
  </si>
  <si>
    <t>104184378.txt</t>
  </si>
  <si>
    <t>104184379.txt</t>
  </si>
  <si>
    <t>104184380.txt</t>
  </si>
  <si>
    <t>104184381.txt</t>
  </si>
  <si>
    <t>104184382.txt</t>
  </si>
  <si>
    <t>104184383.txt</t>
  </si>
  <si>
    <t>104184384.txt</t>
  </si>
  <si>
    <t>104184385.txt</t>
  </si>
  <si>
    <t>104184386.txt</t>
  </si>
  <si>
    <t>104184387.txt</t>
  </si>
  <si>
    <t>104184388.txt</t>
  </si>
  <si>
    <t>104184389.txt</t>
  </si>
  <si>
    <t>104184390.txt</t>
  </si>
  <si>
    <t>104184391.txt</t>
  </si>
  <si>
    <t>104184392.txt</t>
  </si>
  <si>
    <t>104184393.txt</t>
  </si>
  <si>
    <t>104184394.txt</t>
  </si>
  <si>
    <t>104184395.txt</t>
  </si>
  <si>
    <t>104184396.txt</t>
  </si>
  <si>
    <t>104184397.txt</t>
  </si>
  <si>
    <t>104184398.txt</t>
  </si>
  <si>
    <t>104184399.txt</t>
  </si>
  <si>
    <t>104184400.txt</t>
  </si>
  <si>
    <t>104184401.txt</t>
  </si>
  <si>
    <t>104184402.txt</t>
  </si>
  <si>
    <t>104184403.txt</t>
  </si>
  <si>
    <t>104184404.txt</t>
  </si>
  <si>
    <t>104184405.txt</t>
  </si>
  <si>
    <t>104184406.txt</t>
  </si>
  <si>
    <t>104184407.txt</t>
  </si>
  <si>
    <t>104184408.txt</t>
  </si>
  <si>
    <t>104184409.txt</t>
  </si>
  <si>
    <t>104184410.txt</t>
  </si>
  <si>
    <t>104184411.txt</t>
  </si>
  <si>
    <t>104184412.txt</t>
  </si>
  <si>
    <t>104184413.txt</t>
  </si>
  <si>
    <t>104184414.txt</t>
  </si>
  <si>
    <t>104184415.txt</t>
  </si>
  <si>
    <t>104184416.txt</t>
  </si>
  <si>
    <t>104184417.txt</t>
  </si>
  <si>
    <t>104184418.txt</t>
  </si>
  <si>
    <t>104184419.txt</t>
  </si>
  <si>
    <t>104184420.txt</t>
  </si>
  <si>
    <t>104184421.txt</t>
  </si>
  <si>
    <t>104184422.txt</t>
  </si>
  <si>
    <t>104184423.txt</t>
  </si>
  <si>
    <t>104184424.txt</t>
  </si>
  <si>
    <t>104184425.txt</t>
  </si>
  <si>
    <t>104184426.txt</t>
  </si>
  <si>
    <t>104184427.txt</t>
  </si>
  <si>
    <t>104184428.txt</t>
  </si>
  <si>
    <t>104184429.txt</t>
  </si>
  <si>
    <t>104184430.txt</t>
  </si>
  <si>
    <t>104184431.txt</t>
  </si>
  <si>
    <t>104184432.txt</t>
  </si>
  <si>
    <t>104184433.txt</t>
  </si>
  <si>
    <t>104184434.txt</t>
  </si>
  <si>
    <t>104184435.txt</t>
  </si>
  <si>
    <t>104184436.txt</t>
  </si>
  <si>
    <t>104184437.txt</t>
  </si>
  <si>
    <t>104184438.txt</t>
  </si>
  <si>
    <t>104184439.txt</t>
  </si>
  <si>
    <t>104184440.txt</t>
  </si>
  <si>
    <t>104184441.txt</t>
  </si>
  <si>
    <t>104184442.txt</t>
  </si>
  <si>
    <t>104184443.txt</t>
  </si>
  <si>
    <t>104184444.txt</t>
  </si>
  <si>
    <t>104184445.txt</t>
  </si>
  <si>
    <t>104184446.txt</t>
  </si>
  <si>
    <t>104184447.txt</t>
  </si>
  <si>
    <t>104184448.txt</t>
  </si>
  <si>
    <t>104184449.txt</t>
  </si>
  <si>
    <t>104184450.txt</t>
  </si>
  <si>
    <t>104184452.txt</t>
  </si>
  <si>
    <t>104184453.txt</t>
  </si>
  <si>
    <t>104184454.txt</t>
  </si>
  <si>
    <t>104184455.txt</t>
  </si>
  <si>
    <t>104184456.txt</t>
  </si>
  <si>
    <t>104184457.txt</t>
  </si>
  <si>
    <t>104184458.txt</t>
  </si>
  <si>
    <t>104184459.txt</t>
  </si>
  <si>
    <t>104184460.txt</t>
  </si>
  <si>
    <t>104184461.txt</t>
  </si>
  <si>
    <t>104184462.txt</t>
  </si>
  <si>
    <t>104184463.txt</t>
  </si>
  <si>
    <t>104184464.txt</t>
  </si>
  <si>
    <t>104184465.txt</t>
  </si>
  <si>
    <t>104184466.txt</t>
  </si>
  <si>
    <t>104184467.txt</t>
  </si>
  <si>
    <t>104184468.txt</t>
  </si>
  <si>
    <t>104184469.txt</t>
  </si>
  <si>
    <t>104184470.txt</t>
  </si>
  <si>
    <t>104184471.txt</t>
  </si>
  <si>
    <t>104184472.txt</t>
  </si>
  <si>
    <t>104184473.txt</t>
  </si>
  <si>
    <t>104184474.txt</t>
  </si>
  <si>
    <t>104184475.txt</t>
  </si>
  <si>
    <t>104184476.txt</t>
  </si>
  <si>
    <t>104184477.txt</t>
  </si>
  <si>
    <t>104184478.txt</t>
  </si>
  <si>
    <t>104184479.txt</t>
  </si>
  <si>
    <t>104184480.txt</t>
  </si>
  <si>
    <t>104184481.txt</t>
  </si>
  <si>
    <t>104184482.txt</t>
  </si>
  <si>
    <t>104184483.txt</t>
  </si>
  <si>
    <t>104184484.txt</t>
  </si>
  <si>
    <t>104184485.txt</t>
  </si>
  <si>
    <t>104184486.txt</t>
  </si>
  <si>
    <t>104184487.txt</t>
  </si>
  <si>
    <t>104184488.txt</t>
  </si>
  <si>
    <t>104184489.txt</t>
  </si>
  <si>
    <t>104184490.txt</t>
  </si>
  <si>
    <t>104184491.txt</t>
  </si>
  <si>
    <t>104184492.txt</t>
  </si>
  <si>
    <t>104184493.txt</t>
  </si>
  <si>
    <t>104184494.txt</t>
  </si>
  <si>
    <t>104184495.txt</t>
  </si>
  <si>
    <t>104184496.txt</t>
  </si>
  <si>
    <t>104184497.txt</t>
  </si>
  <si>
    <t>104184498.txt</t>
  </si>
  <si>
    <t>104184499.txt</t>
  </si>
  <si>
    <t>104184500.txt</t>
  </si>
  <si>
    <t>104184501.txt</t>
  </si>
  <si>
    <t>104184502.txt</t>
  </si>
  <si>
    <t>104184503.txt</t>
  </si>
  <si>
    <t>104184504.txt</t>
  </si>
  <si>
    <t>104184505.txt</t>
  </si>
  <si>
    <t>104184506.txt</t>
  </si>
  <si>
    <t>104184507.txt</t>
  </si>
  <si>
    <t>104184508.txt</t>
  </si>
  <si>
    <t>104184509.txt</t>
  </si>
  <si>
    <t>104184510.txt</t>
  </si>
  <si>
    <t>104184511.txt</t>
  </si>
  <si>
    <t>104184512.txt</t>
  </si>
  <si>
    <t>104184513.txt</t>
  </si>
  <si>
    <t>104184514.txt</t>
  </si>
  <si>
    <t>104184515.txt</t>
  </si>
  <si>
    <t>104184516.txt</t>
  </si>
  <si>
    <t>104184517.txt</t>
  </si>
  <si>
    <t>104184518.txt</t>
  </si>
  <si>
    <t>104184519.txt</t>
  </si>
  <si>
    <t>104184520.txt</t>
  </si>
  <si>
    <t>104184521.txt</t>
  </si>
  <si>
    <t>104184522.txt</t>
  </si>
  <si>
    <t>104184523.txt</t>
  </si>
  <si>
    <t>104184524.txt</t>
  </si>
  <si>
    <t>104184525.txt</t>
  </si>
  <si>
    <t>104184526.txt</t>
  </si>
  <si>
    <t>104184527.txt</t>
  </si>
  <si>
    <t>104184528.txt</t>
  </si>
  <si>
    <t>104184529.txt</t>
  </si>
  <si>
    <t>104184530.txt</t>
  </si>
  <si>
    <t>104184531.txt</t>
  </si>
  <si>
    <t>104184532.txt</t>
  </si>
  <si>
    <t>104184533.txt</t>
  </si>
  <si>
    <t>104184534.txt</t>
  </si>
  <si>
    <t>104184535.txt</t>
  </si>
  <si>
    <t>104184536.txt</t>
  </si>
  <si>
    <t>104184537.txt</t>
  </si>
  <si>
    <t>104184538.txt</t>
  </si>
  <si>
    <t>104184539.txt</t>
  </si>
  <si>
    <t>104184540.txt</t>
  </si>
  <si>
    <t>104184541.txt</t>
  </si>
  <si>
    <t>104184542.txt</t>
  </si>
  <si>
    <t>104184544.txt</t>
  </si>
  <si>
    <t>104184545.txt</t>
  </si>
  <si>
    <t>104184546.txt</t>
  </si>
  <si>
    <t>104184547.txt</t>
  </si>
  <si>
    <t>104184548.txt</t>
  </si>
  <si>
    <t>104184549.txt</t>
  </si>
  <si>
    <t>104184551.txt</t>
  </si>
  <si>
    <t>104184552.txt</t>
  </si>
  <si>
    <t>104184553.txt</t>
  </si>
  <si>
    <t>104184554.txt</t>
  </si>
  <si>
    <t>104184555.txt</t>
  </si>
  <si>
    <t>104184556.txt</t>
  </si>
  <si>
    <t>104184557.txt</t>
  </si>
  <si>
    <t>104184558.txt</t>
  </si>
  <si>
    <t>104184559.txt</t>
  </si>
  <si>
    <t>104184560.txt</t>
  </si>
  <si>
    <t>104184561.txt</t>
  </si>
  <si>
    <t>104184562.txt</t>
  </si>
  <si>
    <t>104184563.txt</t>
  </si>
  <si>
    <t>104184564.txt</t>
  </si>
  <si>
    <t>104184565.txt</t>
  </si>
  <si>
    <t>104184566.txt</t>
  </si>
  <si>
    <t>104184567.txt</t>
  </si>
  <si>
    <t>104184568.txt</t>
  </si>
  <si>
    <t>104184569.txt</t>
  </si>
  <si>
    <t>104184570.txt</t>
  </si>
  <si>
    <t>104184571.txt</t>
  </si>
  <si>
    <t>104184572.txt</t>
  </si>
  <si>
    <t>104184573.txt</t>
  </si>
  <si>
    <t>104184574.txt</t>
  </si>
  <si>
    <t>104184575.txt</t>
  </si>
  <si>
    <t>104184576.txt</t>
  </si>
  <si>
    <t>104184577.txt</t>
  </si>
  <si>
    <t>104184578.txt</t>
  </si>
  <si>
    <t>104184579.txt</t>
  </si>
  <si>
    <t>104184580.txt</t>
  </si>
  <si>
    <t>104184581.txt</t>
  </si>
  <si>
    <t>104184582.txt</t>
  </si>
  <si>
    <t>104184583.txt</t>
  </si>
  <si>
    <t>104184584.txt</t>
  </si>
  <si>
    <t>104184585.txt</t>
  </si>
  <si>
    <t>104184586.txt</t>
  </si>
  <si>
    <t>104184587.txt</t>
  </si>
  <si>
    <t>104184588.txt</t>
  </si>
  <si>
    <t>104184589.txt</t>
  </si>
  <si>
    <t>104184590.txt</t>
  </si>
  <si>
    <t>104184591.txt</t>
  </si>
  <si>
    <t>104184592.txt</t>
  </si>
  <si>
    <t>104184593.txt</t>
  </si>
  <si>
    <t>104184594.txt</t>
  </si>
  <si>
    <t>104184595.txt</t>
  </si>
  <si>
    <t>104184596.txt</t>
  </si>
  <si>
    <t>104184597.txt</t>
  </si>
  <si>
    <t>104184598.txt</t>
  </si>
  <si>
    <t>104184599.txt</t>
  </si>
  <si>
    <t>104184600.txt</t>
  </si>
  <si>
    <t>104184601.txt</t>
  </si>
  <si>
    <t>104184602.txt</t>
  </si>
  <si>
    <t>104184603.txt</t>
  </si>
  <si>
    <t>104184604.txt</t>
  </si>
  <si>
    <t>104184605.txt</t>
  </si>
  <si>
    <t>104184606.txt</t>
  </si>
  <si>
    <t>104184607.txt</t>
  </si>
  <si>
    <t>104184608.txt</t>
  </si>
  <si>
    <t>104184609.txt</t>
  </si>
  <si>
    <t>104184610.txt</t>
  </si>
  <si>
    <t>104184611.txt</t>
  </si>
  <si>
    <t>104184612.txt</t>
  </si>
  <si>
    <t>104184613.txt</t>
  </si>
  <si>
    <t>104184614.txt</t>
  </si>
  <si>
    <t>104184615.txt</t>
  </si>
  <si>
    <t>104184616.txt</t>
  </si>
  <si>
    <t>104184617.txt</t>
  </si>
  <si>
    <t>104184618.txt</t>
  </si>
  <si>
    <t>104184619.txt</t>
  </si>
  <si>
    <t>104184620.txt</t>
  </si>
  <si>
    <t>104184621.txt</t>
  </si>
  <si>
    <t>104184622.txt</t>
  </si>
  <si>
    <t>104184623.txt</t>
  </si>
  <si>
    <t>104184624.txt</t>
  </si>
  <si>
    <t>104184625.txt</t>
  </si>
  <si>
    <t>104184626.txt</t>
  </si>
  <si>
    <t>104184627.txt</t>
  </si>
  <si>
    <t>104184628.txt</t>
  </si>
  <si>
    <t>104184629.txt</t>
  </si>
  <si>
    <t>104184630.txt</t>
  </si>
  <si>
    <t>104184631.txt</t>
  </si>
  <si>
    <t>104184632.txt</t>
  </si>
  <si>
    <t>104184633.txt</t>
  </si>
  <si>
    <t>104184634.txt</t>
  </si>
  <si>
    <t>104184635.txt</t>
  </si>
  <si>
    <t>104184636.txt</t>
  </si>
  <si>
    <t>104184637.txt</t>
  </si>
  <si>
    <t>104184638.txt</t>
  </si>
  <si>
    <t>104184639.txt</t>
  </si>
  <si>
    <t>104184640.txt</t>
  </si>
  <si>
    <t>104184641.txt</t>
  </si>
  <si>
    <t>104184642.txt</t>
  </si>
  <si>
    <t>104184643.txt</t>
  </si>
  <si>
    <t>104184644.txt</t>
  </si>
  <si>
    <t>104184645.txt</t>
  </si>
  <si>
    <t>104184647.txt</t>
  </si>
  <si>
    <t>104184648.txt</t>
  </si>
  <si>
    <t>104184649.txt</t>
  </si>
  <si>
    <t>104184650.txt</t>
  </si>
  <si>
    <t>104184651.txt</t>
  </si>
  <si>
    <t>104184652.txt</t>
  </si>
  <si>
    <t>104184653.txt</t>
  </si>
  <si>
    <t>104184654.txt</t>
  </si>
  <si>
    <t>104184655.txt</t>
  </si>
  <si>
    <t>104184656.txt</t>
  </si>
  <si>
    <t>104184657.txt</t>
  </si>
  <si>
    <t>104184658.txt</t>
  </si>
  <si>
    <t>104184659.txt</t>
  </si>
  <si>
    <t>104184660.txt</t>
  </si>
  <si>
    <t>104184661.txt</t>
  </si>
  <si>
    <t>104184662.txt</t>
  </si>
  <si>
    <t>104184663.txt</t>
  </si>
  <si>
    <t>104184664.txt</t>
  </si>
  <si>
    <t>104184665.txt</t>
  </si>
  <si>
    <t>104184666.txt</t>
  </si>
  <si>
    <t>104184667.txt</t>
  </si>
  <si>
    <t>104184668.txt</t>
  </si>
  <si>
    <t>104184669.txt</t>
  </si>
  <si>
    <t>104184670.txt</t>
  </si>
  <si>
    <t>104184671.txt</t>
  </si>
  <si>
    <t>104184672.txt</t>
  </si>
  <si>
    <t>104184673.txt</t>
  </si>
  <si>
    <t>104184674.txt</t>
  </si>
  <si>
    <t>104184675.txt</t>
  </si>
  <si>
    <t>104184676.txt</t>
  </si>
  <si>
    <t>104184677.txt</t>
  </si>
  <si>
    <t>104184678.txt</t>
  </si>
  <si>
    <t>104184679.txt</t>
  </si>
  <si>
    <t>104184680.txt</t>
  </si>
  <si>
    <t>104184681.txt</t>
  </si>
  <si>
    <t>104184682.txt</t>
  </si>
  <si>
    <t>104184683.txt</t>
  </si>
  <si>
    <t>104184684.txt</t>
  </si>
  <si>
    <t>104184685.txt</t>
  </si>
  <si>
    <t>104184686.txt</t>
  </si>
  <si>
    <t>104184687.txt</t>
  </si>
  <si>
    <t>104184688.txt</t>
  </si>
  <si>
    <t>104184689.txt</t>
  </si>
  <si>
    <t>104184690.txt</t>
  </si>
  <si>
    <t>104184691.txt</t>
  </si>
  <si>
    <t>104184692.txt</t>
  </si>
  <si>
    <t>104184693.txt</t>
  </si>
  <si>
    <t>104184694.txt</t>
  </si>
  <si>
    <t>104184695.txt</t>
  </si>
  <si>
    <t>104184696.txt</t>
  </si>
  <si>
    <t>104184697.txt</t>
  </si>
  <si>
    <t>104184698.txt</t>
  </si>
  <si>
    <t>104184699.txt</t>
  </si>
  <si>
    <t>104184700.txt</t>
  </si>
  <si>
    <t>104184701.txt</t>
  </si>
  <si>
    <t>104184702.txt</t>
  </si>
  <si>
    <t>104184703.txt</t>
  </si>
  <si>
    <t>104184704.txt</t>
  </si>
  <si>
    <t>104184705.txt</t>
  </si>
  <si>
    <t>104184706.txt</t>
  </si>
  <si>
    <t>104184707.txt</t>
  </si>
  <si>
    <t>104184708.txt</t>
  </si>
  <si>
    <t>104184709.txt</t>
  </si>
  <si>
    <t>104184710.txt</t>
  </si>
  <si>
    <t>104184711.txt</t>
  </si>
  <si>
    <t>104184712.txt</t>
  </si>
  <si>
    <t>104184713.txt</t>
  </si>
  <si>
    <t>104184714.txt</t>
  </si>
  <si>
    <t>104184715.txt</t>
  </si>
  <si>
    <t>104184716.txt</t>
  </si>
  <si>
    <t>104184717.txt</t>
  </si>
  <si>
    <t>104184718.txt</t>
  </si>
  <si>
    <t>104184719.txt</t>
  </si>
  <si>
    <t>104184720.txt</t>
  </si>
  <si>
    <t>104184721.txt</t>
  </si>
  <si>
    <t>104184722.txt</t>
  </si>
  <si>
    <t>104184723.txt</t>
  </si>
  <si>
    <t>104184724.txt</t>
  </si>
  <si>
    <t>104184725.txt</t>
  </si>
  <si>
    <t>104184726.txt</t>
  </si>
  <si>
    <t>104184727.txt</t>
  </si>
  <si>
    <t>104184728.txt</t>
  </si>
  <si>
    <t>104184729.txt</t>
  </si>
  <si>
    <t>104184730.txt</t>
  </si>
  <si>
    <t>104184731.txt</t>
  </si>
  <si>
    <t>104184732.txt</t>
  </si>
  <si>
    <t>104184733.txt</t>
  </si>
  <si>
    <t>104184734.txt</t>
  </si>
  <si>
    <t>104184735.txt</t>
  </si>
  <si>
    <t>104184736.txt</t>
  </si>
  <si>
    <t>104184737.txt</t>
  </si>
  <si>
    <t>104184738.txt</t>
  </si>
  <si>
    <t>104184739.txt</t>
  </si>
  <si>
    <t>104184740.txt</t>
  </si>
  <si>
    <t>104184741.txt</t>
  </si>
  <si>
    <t>104184742.txt</t>
  </si>
  <si>
    <t>104184743.txt</t>
  </si>
  <si>
    <t>104184744.txt</t>
  </si>
  <si>
    <t>104184745.txt</t>
  </si>
  <si>
    <t>104184746.txt</t>
  </si>
  <si>
    <t>104184747.txt</t>
  </si>
  <si>
    <t>104184748.txt</t>
  </si>
  <si>
    <t>104184749.txt</t>
  </si>
  <si>
    <t>104184750.txt</t>
  </si>
  <si>
    <t>104184751.txt</t>
  </si>
  <si>
    <t>104184752.txt</t>
  </si>
  <si>
    <t>104184753.txt</t>
  </si>
  <si>
    <t>104184754.txt</t>
  </si>
  <si>
    <t>104184755.txt</t>
  </si>
  <si>
    <t>104184756.txt</t>
  </si>
  <si>
    <t>104184757.txt</t>
  </si>
  <si>
    <t>104184758.txt</t>
  </si>
  <si>
    <t>104184759.txt</t>
  </si>
  <si>
    <t>104184760.txt</t>
  </si>
  <si>
    <t>104184761.txt</t>
  </si>
  <si>
    <t>104184762.txt</t>
  </si>
  <si>
    <t>104184763.txt</t>
  </si>
  <si>
    <t>104184764.txt</t>
  </si>
  <si>
    <t>104184765.txt</t>
  </si>
  <si>
    <t>104184766.txt</t>
  </si>
  <si>
    <t>104184767.txt</t>
  </si>
  <si>
    <t>104184768.txt</t>
  </si>
  <si>
    <t>104184769.txt</t>
  </si>
  <si>
    <t>104184770.txt</t>
  </si>
  <si>
    <t>104184771.txt</t>
  </si>
  <si>
    <t>104184772.txt</t>
  </si>
  <si>
    <t>104184773.txt</t>
  </si>
  <si>
    <t>104184774.txt</t>
  </si>
  <si>
    <t>104184775.txt</t>
  </si>
  <si>
    <t>104184776.txt</t>
  </si>
  <si>
    <t>104184777.txt</t>
  </si>
  <si>
    <t>104184778.txt</t>
  </si>
  <si>
    <t>104184779.txt</t>
  </si>
  <si>
    <t>104184780.txt</t>
  </si>
  <si>
    <t>104184781.txt</t>
  </si>
  <si>
    <t>104184782.txt</t>
  </si>
  <si>
    <t>104184783.txt</t>
  </si>
  <si>
    <t>104184784.txt</t>
  </si>
  <si>
    <t>104184785.txt</t>
  </si>
  <si>
    <t>104184786.txt</t>
  </si>
  <si>
    <t>104184787.txt</t>
  </si>
  <si>
    <t>104184788.txt</t>
  </si>
  <si>
    <t>104184789.txt</t>
  </si>
  <si>
    <t>104184790.txt</t>
  </si>
  <si>
    <t>104184791.txt</t>
  </si>
  <si>
    <t>104184792.txt</t>
  </si>
  <si>
    <t>104184793.txt</t>
  </si>
  <si>
    <t>104184794.txt</t>
  </si>
  <si>
    <t>104184795.txt</t>
  </si>
  <si>
    <t>104184796.txt</t>
  </si>
  <si>
    <t>104184797.txt</t>
  </si>
  <si>
    <t>104184798.txt</t>
  </si>
  <si>
    <t>104184799.txt</t>
  </si>
  <si>
    <t>104184800.txt</t>
  </si>
  <si>
    <t>104184801.txt</t>
  </si>
  <si>
    <t>104184802.txt</t>
  </si>
  <si>
    <t>104184803.txt</t>
  </si>
  <si>
    <t>104184804.txt</t>
  </si>
  <si>
    <t>104184805.txt</t>
  </si>
  <si>
    <t>104184806.txt</t>
  </si>
  <si>
    <t>104184807.txt</t>
  </si>
  <si>
    <t>104184808.txt</t>
  </si>
  <si>
    <t>104184809.txt</t>
  </si>
  <si>
    <t>104184810.txt</t>
  </si>
  <si>
    <t>104184811.txt</t>
  </si>
  <si>
    <t>104184812.txt</t>
  </si>
  <si>
    <t>104184813.txt</t>
  </si>
  <si>
    <t>104184814.txt</t>
  </si>
  <si>
    <t>104184815.txt</t>
  </si>
  <si>
    <t>104184816.txt</t>
  </si>
  <si>
    <t>104184817.txt</t>
  </si>
  <si>
    <t>104184818.txt</t>
  </si>
  <si>
    <t>104184819.txt</t>
  </si>
  <si>
    <t>104184820.txt</t>
  </si>
  <si>
    <t>104184821.txt</t>
  </si>
  <si>
    <t>104184822.txt</t>
  </si>
  <si>
    <t>104184823.txt</t>
  </si>
  <si>
    <t>104184824.txt</t>
  </si>
  <si>
    <t>104184825.txt</t>
  </si>
  <si>
    <t>104184826.txt</t>
  </si>
  <si>
    <t>104184827.txt</t>
  </si>
  <si>
    <t>104184828.txt</t>
  </si>
  <si>
    <t>104184829.txt</t>
  </si>
  <si>
    <t>104184830.txt</t>
  </si>
  <si>
    <t>104184831.txt</t>
  </si>
  <si>
    <t>104184832.txt</t>
  </si>
  <si>
    <t>104184833.txt</t>
  </si>
  <si>
    <t>104184834.txt</t>
  </si>
  <si>
    <t>104184835.txt</t>
  </si>
  <si>
    <t>104184836.txt</t>
  </si>
  <si>
    <t>104184837.txt</t>
  </si>
  <si>
    <t>104184838.txt</t>
  </si>
  <si>
    <t>104184839.txt</t>
  </si>
  <si>
    <t>104184841.txt</t>
  </si>
  <si>
    <t>104184842.txt</t>
  </si>
  <si>
    <t>104184843.txt</t>
  </si>
  <si>
    <t>104184844.txt</t>
  </si>
  <si>
    <t>104184845.txt</t>
  </si>
  <si>
    <t>104184846.txt</t>
  </si>
  <si>
    <t>104184847.txt</t>
  </si>
  <si>
    <t>104184848.txt</t>
  </si>
  <si>
    <t>104184849.txt</t>
  </si>
  <si>
    <t>104184850.txt</t>
  </si>
  <si>
    <t>104184851.txt</t>
  </si>
  <si>
    <t>104184852.txt</t>
  </si>
  <si>
    <t>104184853.txt</t>
  </si>
  <si>
    <t>104184854.txt</t>
  </si>
  <si>
    <t>104184855.txt</t>
  </si>
  <si>
    <t>104184856.txt</t>
  </si>
  <si>
    <t>104184857.txt</t>
  </si>
  <si>
    <t>104184858.txt</t>
  </si>
  <si>
    <t>104184859.txt</t>
  </si>
  <si>
    <t>104184860.txt</t>
  </si>
  <si>
    <t>104184861.txt</t>
  </si>
  <si>
    <t>104184862.txt</t>
  </si>
  <si>
    <t>104184863.txt</t>
  </si>
  <si>
    <t>104184864.txt</t>
  </si>
  <si>
    <t>104184865.txt</t>
  </si>
  <si>
    <t>104184866.txt</t>
  </si>
  <si>
    <t>104184867.txt</t>
  </si>
  <si>
    <t>104184868.txt</t>
  </si>
  <si>
    <t>104184869.txt</t>
  </si>
  <si>
    <t>104184870.txt</t>
  </si>
  <si>
    <t>104184871.txt</t>
  </si>
  <si>
    <t>104184872.txt</t>
  </si>
  <si>
    <t>104184873.txt</t>
  </si>
  <si>
    <t>104184874.txt</t>
  </si>
  <si>
    <t>104184875.txt</t>
  </si>
  <si>
    <t>104184876.txt</t>
  </si>
  <si>
    <t>104184877.txt</t>
  </si>
  <si>
    <t>104184878.txt</t>
  </si>
  <si>
    <t>104184879.txt</t>
  </si>
  <si>
    <t>104184880.txt</t>
  </si>
  <si>
    <t>104184881.txt</t>
  </si>
  <si>
    <t>104184882.txt</t>
  </si>
  <si>
    <t>104184883.txt</t>
  </si>
  <si>
    <t>104184884.txt</t>
  </si>
  <si>
    <t>104184885.txt</t>
  </si>
  <si>
    <t>104184886.txt</t>
  </si>
  <si>
    <t>104184887.txt</t>
  </si>
  <si>
    <t>104184888.txt</t>
  </si>
  <si>
    <t>104184889.txt</t>
  </si>
  <si>
    <t>104184890.txt</t>
  </si>
  <si>
    <t>104184891.txt</t>
  </si>
  <si>
    <t>104184892.txt</t>
  </si>
  <si>
    <t>104184893.txt</t>
  </si>
  <si>
    <t>104184894.txt</t>
  </si>
  <si>
    <t>104184895.txt</t>
  </si>
  <si>
    <t>104184896.txt</t>
  </si>
  <si>
    <t>104184897.txt</t>
  </si>
  <si>
    <t>104184898.txt</t>
  </si>
  <si>
    <t>104184899.txt</t>
  </si>
  <si>
    <t>104184900.txt</t>
  </si>
  <si>
    <t>104184901.txt</t>
  </si>
  <si>
    <t>104184902.txt</t>
  </si>
  <si>
    <t>104184903.txt</t>
  </si>
  <si>
    <t>104184904.txt</t>
  </si>
  <si>
    <t>104184905.txt</t>
  </si>
  <si>
    <t>104184906.txt</t>
  </si>
  <si>
    <t>104184907.txt</t>
  </si>
  <si>
    <t>104184908.txt</t>
  </si>
  <si>
    <t>104184909.txt</t>
  </si>
  <si>
    <t>104184910.txt</t>
  </si>
  <si>
    <t>104184911.txt</t>
  </si>
  <si>
    <t>104184912.txt</t>
  </si>
  <si>
    <t>104184913.txt</t>
  </si>
  <si>
    <t>104184914.txt</t>
  </si>
  <si>
    <t>104184915.txt</t>
  </si>
  <si>
    <t>104184916.txt</t>
  </si>
  <si>
    <t>104184917.txt</t>
  </si>
  <si>
    <t>104184918.txt</t>
  </si>
  <si>
    <t>104184919.txt</t>
  </si>
  <si>
    <t>104184920.txt</t>
  </si>
  <si>
    <t>104184921.txt</t>
  </si>
  <si>
    <t>104184922.txt</t>
  </si>
  <si>
    <t>104184923.txt</t>
  </si>
  <si>
    <t>104184924.txt</t>
  </si>
  <si>
    <t>104184925.txt</t>
  </si>
  <si>
    <t>104184926.txt</t>
  </si>
  <si>
    <t>104184927.txt</t>
  </si>
  <si>
    <t>104184928.txt</t>
  </si>
  <si>
    <t>104184929.txt</t>
  </si>
  <si>
    <t>104184930.txt</t>
  </si>
  <si>
    <t>104184931.txt</t>
  </si>
  <si>
    <t>104184932.txt</t>
  </si>
  <si>
    <t>104184934.txt</t>
  </si>
  <si>
    <t>104184935.txt</t>
  </si>
  <si>
    <t>104184936.txt</t>
  </si>
  <si>
    <t>104184937.txt</t>
  </si>
  <si>
    <t>104184938.txt</t>
  </si>
  <si>
    <t>104184939.txt</t>
  </si>
  <si>
    <t>104184940.txt</t>
  </si>
  <si>
    <t>104184941.txt</t>
  </si>
  <si>
    <t>104184942.txt</t>
  </si>
  <si>
    <t>104184943.txt</t>
  </si>
  <si>
    <t>104184944.txt</t>
  </si>
  <si>
    <t>104184945.txt</t>
  </si>
  <si>
    <t>104184946.txt</t>
  </si>
  <si>
    <t>104184947.txt</t>
  </si>
  <si>
    <t>104184948.txt</t>
  </si>
  <si>
    <t>104184949.txt</t>
  </si>
  <si>
    <t>104184950.txt</t>
  </si>
  <si>
    <t>104184951.txt</t>
  </si>
  <si>
    <t>104184952.txt</t>
  </si>
  <si>
    <t>104184953.txt</t>
  </si>
  <si>
    <t>104184954.txt</t>
  </si>
  <si>
    <t>104184955.txt</t>
  </si>
  <si>
    <t>104184956.txt</t>
  </si>
  <si>
    <t>104184957.txt</t>
  </si>
  <si>
    <t>104184958.txt</t>
  </si>
  <si>
    <t>104184959.txt</t>
  </si>
  <si>
    <t>104184960.txt</t>
  </si>
  <si>
    <t>104184961.txt</t>
  </si>
  <si>
    <t>104184962.txt</t>
  </si>
  <si>
    <t>104184963.txt</t>
  </si>
  <si>
    <t>104184964.txt</t>
  </si>
  <si>
    <t>104184965.txt</t>
  </si>
  <si>
    <t>104184966.txt</t>
  </si>
  <si>
    <t>104184967.txt</t>
  </si>
  <si>
    <t>104184968.txt</t>
  </si>
  <si>
    <t>104184969.txt</t>
  </si>
  <si>
    <t>104184970.txt</t>
  </si>
  <si>
    <t>104184971.txt</t>
  </si>
  <si>
    <t>104184972.txt</t>
  </si>
  <si>
    <t>104184973.txt</t>
  </si>
  <si>
    <t>104184974.txt</t>
  </si>
  <si>
    <t>104184975.txt</t>
  </si>
  <si>
    <t>104184976.txt</t>
  </si>
  <si>
    <t>104184977.txt</t>
  </si>
  <si>
    <t>104184978.txt</t>
  </si>
  <si>
    <t>104184979.txt</t>
  </si>
  <si>
    <t>104184980.txt</t>
  </si>
  <si>
    <t>104184981.txt</t>
  </si>
  <si>
    <t>104184982.txt</t>
  </si>
  <si>
    <t>104184983.txt</t>
  </si>
  <si>
    <t>104184984.txt</t>
  </si>
  <si>
    <t>104184985.txt</t>
  </si>
  <si>
    <t>104184986.txt</t>
  </si>
  <si>
    <t>104184987.txt</t>
  </si>
  <si>
    <t>104184988.txt</t>
  </si>
  <si>
    <t>104184989.txt</t>
  </si>
  <si>
    <t>104184990.txt</t>
  </si>
  <si>
    <t>104184991.txt</t>
  </si>
  <si>
    <t>104184992.txt</t>
  </si>
  <si>
    <t>104184993.txt</t>
  </si>
  <si>
    <t>104184994.txt</t>
  </si>
  <si>
    <t>104184995.txt</t>
  </si>
  <si>
    <t>104184996.txt</t>
  </si>
  <si>
    <t>104184997.txt</t>
  </si>
  <si>
    <t>104184998.txt</t>
  </si>
  <si>
    <t>104184999.txt</t>
  </si>
  <si>
    <t>104185000.txt</t>
  </si>
  <si>
    <t>104185001.txt</t>
  </si>
  <si>
    <t>104185002.txt</t>
  </si>
  <si>
    <t>104185003.txt</t>
  </si>
  <si>
    <t>104185004.txt</t>
  </si>
  <si>
    <t>104185005.txt</t>
  </si>
  <si>
    <t>104185006.txt</t>
  </si>
  <si>
    <t>104185007.txt</t>
  </si>
  <si>
    <t>104185008.txt</t>
  </si>
  <si>
    <t>104185009.txt</t>
  </si>
  <si>
    <t>104185010.txt</t>
  </si>
  <si>
    <t>104185011.txt</t>
  </si>
  <si>
    <t>104185012.txt</t>
  </si>
  <si>
    <t>104185013.txt</t>
  </si>
  <si>
    <t>104185014.txt</t>
  </si>
  <si>
    <t>104185015.txt</t>
  </si>
  <si>
    <t>104185016.txt</t>
  </si>
  <si>
    <t>104185017.txt</t>
  </si>
  <si>
    <t>104185018.txt</t>
  </si>
  <si>
    <t>104185019.txt</t>
  </si>
  <si>
    <t>104185020.txt</t>
  </si>
  <si>
    <t>104185021.txt</t>
  </si>
  <si>
    <t>104185022.txt</t>
  </si>
  <si>
    <t>104185023.txt</t>
  </si>
  <si>
    <t>104185024.txt</t>
  </si>
  <si>
    <t>104185025.txt</t>
  </si>
  <si>
    <t>104185026.txt</t>
  </si>
  <si>
    <t>104185027.txt</t>
  </si>
  <si>
    <t>104185028.txt</t>
  </si>
  <si>
    <t>104185029.txt</t>
  </si>
  <si>
    <t>104185030.txt</t>
  </si>
  <si>
    <t>104185031.txt</t>
  </si>
  <si>
    <t>104185032.txt</t>
  </si>
  <si>
    <t>104185033.txt</t>
  </si>
  <si>
    <t>104185034.txt</t>
  </si>
  <si>
    <t>104185035.txt</t>
  </si>
  <si>
    <t>104185036.txt</t>
  </si>
  <si>
    <t>104185037.txt</t>
  </si>
  <si>
    <t>104185038.txt</t>
  </si>
  <si>
    <t>104185039.txt</t>
  </si>
  <si>
    <t>104185040.txt</t>
  </si>
  <si>
    <t>104185041.txt</t>
  </si>
  <si>
    <t>104185042.txt</t>
  </si>
  <si>
    <t>104185043.txt</t>
  </si>
  <si>
    <t>104185044.txt</t>
  </si>
  <si>
    <t>104185045.txt</t>
  </si>
  <si>
    <t>104185046.txt</t>
  </si>
  <si>
    <t>104185047.txt</t>
  </si>
  <si>
    <t>104185048.txt</t>
  </si>
  <si>
    <t>104185049.txt</t>
  </si>
  <si>
    <t>104185050.txt</t>
  </si>
  <si>
    <t>104185051.txt</t>
  </si>
  <si>
    <t>104185052.txt</t>
  </si>
  <si>
    <t>104185053.txt</t>
  </si>
  <si>
    <t>104185054.txt</t>
  </si>
  <si>
    <t>104185055.txt</t>
  </si>
  <si>
    <t>104185056.txt</t>
  </si>
  <si>
    <t>104185057.txt</t>
  </si>
  <si>
    <t>104185058.txt</t>
  </si>
  <si>
    <t>104185059.txt</t>
  </si>
  <si>
    <t>104185060.txt</t>
  </si>
  <si>
    <t>104185061.txt</t>
  </si>
  <si>
    <t>104185062.txt</t>
  </si>
  <si>
    <t>104185063.txt</t>
  </si>
  <si>
    <t>104185064.txt</t>
  </si>
  <si>
    <t>104185065.txt</t>
  </si>
  <si>
    <t>104185066.txt</t>
  </si>
  <si>
    <t>104185067.txt</t>
  </si>
  <si>
    <t>104185068.txt</t>
  </si>
  <si>
    <t>104185069.txt</t>
  </si>
  <si>
    <t>104185070.txt</t>
  </si>
  <si>
    <t>104185071.txt</t>
  </si>
  <si>
    <t>104185072.txt</t>
  </si>
  <si>
    <t>104185073.txt</t>
  </si>
  <si>
    <t>104185074.txt</t>
  </si>
  <si>
    <t>104185075.txt</t>
  </si>
  <si>
    <t>104185076.txt</t>
  </si>
  <si>
    <t>104185077.txt</t>
  </si>
  <si>
    <t>104185078.txt</t>
  </si>
  <si>
    <t>104185079.txt</t>
  </si>
  <si>
    <t>104185080.txt</t>
  </si>
  <si>
    <t>104185081.txt</t>
  </si>
  <si>
    <t>104185082.txt</t>
  </si>
  <si>
    <t>104185083.txt</t>
  </si>
  <si>
    <t>104185084.txt</t>
  </si>
  <si>
    <t>104185085.txt</t>
  </si>
  <si>
    <t>104185086.txt</t>
  </si>
  <si>
    <t>104185087.txt</t>
  </si>
  <si>
    <t>104185088.txt</t>
  </si>
  <si>
    <t>104185089.txt</t>
  </si>
  <si>
    <t>104185090.txt</t>
  </si>
  <si>
    <t>104185091.txt</t>
  </si>
  <si>
    <t>104185092.txt</t>
  </si>
  <si>
    <t>104185093.txt</t>
  </si>
  <si>
    <t>104185094.txt</t>
  </si>
  <si>
    <t>104185095.txt</t>
  </si>
  <si>
    <t>104185096.txt</t>
  </si>
  <si>
    <t>104185097.txt</t>
  </si>
  <si>
    <t>104185098.txt</t>
  </si>
  <si>
    <t>104185099.txt</t>
  </si>
  <si>
    <t>104185100.txt</t>
  </si>
  <si>
    <t>104185101.txt</t>
  </si>
  <si>
    <t>104185102.txt</t>
  </si>
  <si>
    <t>104185103.txt</t>
  </si>
  <si>
    <t>104185104.txt</t>
  </si>
  <si>
    <t>104185105.txt</t>
  </si>
  <si>
    <t>104185106.txt</t>
  </si>
  <si>
    <t>104185107.txt</t>
  </si>
  <si>
    <t>104185108.txt</t>
  </si>
  <si>
    <t>104185109.txt</t>
  </si>
  <si>
    <t>104185110.txt</t>
  </si>
  <si>
    <t>104185111.txt</t>
  </si>
  <si>
    <t>104185112.txt</t>
  </si>
  <si>
    <t>104185113.txt</t>
  </si>
  <si>
    <t>104185114.txt</t>
  </si>
  <si>
    <t>104185115.txt</t>
  </si>
  <si>
    <t>104185116.txt</t>
  </si>
  <si>
    <t>104185117.txt</t>
  </si>
  <si>
    <t>104185118.txt</t>
  </si>
  <si>
    <t>104185119.txt</t>
  </si>
  <si>
    <t>104185120.txt</t>
  </si>
  <si>
    <t>104185121.txt</t>
  </si>
  <si>
    <t>104185122.txt</t>
  </si>
  <si>
    <t>104185123.txt</t>
  </si>
  <si>
    <t>104185124.txt</t>
  </si>
  <si>
    <t>104185125.txt</t>
  </si>
  <si>
    <t>104185126.txt</t>
  </si>
  <si>
    <t>104185127.txt</t>
  </si>
  <si>
    <t>104185128.txt</t>
  </si>
  <si>
    <t>104185129.txt</t>
  </si>
  <si>
    <t>104185130.txt</t>
  </si>
  <si>
    <t>104185131.txt</t>
  </si>
  <si>
    <t>104185132.txt</t>
  </si>
  <si>
    <t>104185133.txt</t>
  </si>
  <si>
    <t>104185134.txt</t>
  </si>
  <si>
    <t>104185135.txt</t>
  </si>
  <si>
    <t>104185136.txt</t>
  </si>
  <si>
    <t>104185137.txt</t>
  </si>
  <si>
    <t>104185138.txt</t>
  </si>
  <si>
    <t>104185139.txt</t>
  </si>
  <si>
    <t>104185140.txt</t>
  </si>
  <si>
    <t>104185141.txt</t>
  </si>
  <si>
    <t>104185142.txt</t>
  </si>
  <si>
    <t>104185143.txt</t>
  </si>
  <si>
    <t>104185144.txt</t>
  </si>
  <si>
    <t>104185145.txt</t>
  </si>
  <si>
    <t>104185146.txt</t>
  </si>
  <si>
    <t>104185147.txt</t>
  </si>
  <si>
    <t>104185148.txt</t>
  </si>
  <si>
    <t>104185149.txt</t>
  </si>
  <si>
    <t>104185150.txt</t>
  </si>
  <si>
    <t>104185151.txt</t>
  </si>
  <si>
    <t>104185152.txt</t>
  </si>
  <si>
    <t>104185153.txt</t>
  </si>
  <si>
    <t>104185154.txt</t>
  </si>
  <si>
    <t>104185155.txt</t>
  </si>
  <si>
    <t>104185156.txt</t>
  </si>
  <si>
    <t>104185157.txt</t>
  </si>
  <si>
    <t>104185158.txt</t>
  </si>
  <si>
    <t>104185159.txt</t>
  </si>
  <si>
    <t>104185160.txt</t>
  </si>
  <si>
    <t>104185161.txt</t>
  </si>
  <si>
    <t>104185162.txt</t>
  </si>
  <si>
    <t>104185163.txt</t>
  </si>
  <si>
    <t>104185164.txt</t>
  </si>
  <si>
    <t>104185165.txt</t>
  </si>
  <si>
    <t>104185166.txt</t>
  </si>
  <si>
    <t>104185167.txt</t>
  </si>
  <si>
    <t>104185168.txt</t>
  </si>
  <si>
    <t>104185169.txt</t>
  </si>
  <si>
    <t>104185170.txt</t>
  </si>
  <si>
    <t>104185171.txt</t>
  </si>
  <si>
    <t>104185172.txt</t>
  </si>
  <si>
    <t>104185173.txt</t>
  </si>
  <si>
    <t>104185174.txt</t>
  </si>
  <si>
    <t>104185175.txt</t>
  </si>
  <si>
    <t>104185177.txt</t>
  </si>
  <si>
    <t>104185178.txt</t>
  </si>
  <si>
    <t>104185179.txt</t>
  </si>
  <si>
    <t>104185180.txt</t>
  </si>
  <si>
    <t>104185181.txt</t>
  </si>
  <si>
    <t>104185182.txt</t>
  </si>
  <si>
    <t>104185183.txt</t>
  </si>
  <si>
    <t>104185184.txt</t>
  </si>
  <si>
    <t>104185185.txt</t>
  </si>
  <si>
    <t>104185186.txt</t>
  </si>
  <si>
    <t>104185187.txt</t>
  </si>
  <si>
    <t>104185188.txt</t>
  </si>
  <si>
    <t>104185189.txt</t>
  </si>
  <si>
    <t>104185190.txt</t>
  </si>
  <si>
    <t>104185191.txt</t>
  </si>
  <si>
    <t>104185192.txt</t>
  </si>
  <si>
    <t>104185193.txt</t>
  </si>
  <si>
    <t>104185194.txt</t>
  </si>
  <si>
    <t>104185195.txt</t>
  </si>
  <si>
    <t>104185196.txt</t>
  </si>
  <si>
    <t>104185197.txt</t>
  </si>
  <si>
    <t>104185198.txt</t>
  </si>
  <si>
    <t>104185199.txt</t>
  </si>
  <si>
    <t>104185200.txt</t>
  </si>
  <si>
    <t>104185201.txt</t>
  </si>
  <si>
    <t>104185202.txt</t>
  </si>
  <si>
    <t>104185203.txt</t>
  </si>
  <si>
    <t>104185204.txt</t>
  </si>
  <si>
    <t>104185205.txt</t>
  </si>
  <si>
    <t>104185206.txt</t>
  </si>
  <si>
    <t>104185207.txt</t>
  </si>
  <si>
    <t>104185208.txt</t>
  </si>
  <si>
    <t>104185209.txt</t>
  </si>
  <si>
    <t>104185210.txt</t>
  </si>
  <si>
    <t>104185211.txt</t>
  </si>
  <si>
    <t>104185212.txt</t>
  </si>
  <si>
    <t>104185213.txt</t>
  </si>
  <si>
    <t>104185214.txt</t>
  </si>
  <si>
    <t>104185215.txt</t>
  </si>
  <si>
    <t>104185216.txt</t>
  </si>
  <si>
    <t>104185217.txt</t>
  </si>
  <si>
    <t>104185218.txt</t>
  </si>
  <si>
    <t>104185219.txt</t>
  </si>
  <si>
    <t>104185220.txt</t>
  </si>
  <si>
    <t>104185221.txt</t>
  </si>
  <si>
    <t>104185222.txt</t>
  </si>
  <si>
    <t>104185223.txt</t>
  </si>
  <si>
    <t>104185224.txt</t>
  </si>
  <si>
    <t>104185225.txt</t>
  </si>
  <si>
    <t>104185226.txt</t>
  </si>
  <si>
    <t>104185227.txt</t>
  </si>
  <si>
    <t>104185228.txt</t>
  </si>
  <si>
    <t>104185229.txt</t>
  </si>
  <si>
    <t>104185230.txt</t>
  </si>
  <si>
    <t>104185231.txt</t>
  </si>
  <si>
    <t>104185232.txt</t>
  </si>
  <si>
    <t>104185233.txt</t>
  </si>
  <si>
    <t>104185234.txt</t>
  </si>
  <si>
    <t>104185235.txt</t>
  </si>
  <si>
    <t>104185236.txt</t>
  </si>
  <si>
    <t>104185237.txt</t>
  </si>
  <si>
    <t>104185238.txt</t>
  </si>
  <si>
    <t>104185239.txt</t>
  </si>
  <si>
    <t>104185240.txt</t>
  </si>
  <si>
    <t>104185241.txt</t>
  </si>
  <si>
    <t>104185242.txt</t>
  </si>
  <si>
    <t>104185243.txt</t>
  </si>
  <si>
    <t>104185244.txt</t>
  </si>
  <si>
    <t>104185245.txt</t>
  </si>
  <si>
    <t>104185246.txt</t>
  </si>
  <si>
    <t>104185247.txt</t>
  </si>
  <si>
    <t>104185248.txt</t>
  </si>
  <si>
    <t>104185249.txt</t>
  </si>
  <si>
    <t>104185250.txt</t>
  </si>
  <si>
    <t>104185251.txt</t>
  </si>
  <si>
    <t>104185252.txt</t>
  </si>
  <si>
    <t>104185253.txt</t>
  </si>
  <si>
    <t>104185254.txt</t>
  </si>
  <si>
    <t>104185255.txt</t>
  </si>
  <si>
    <t>104185256.txt</t>
  </si>
  <si>
    <t>104185257.txt</t>
  </si>
  <si>
    <t>104185258.txt</t>
  </si>
  <si>
    <t>104185259.txt</t>
  </si>
  <si>
    <t>104185260.txt</t>
  </si>
  <si>
    <t>104185261.txt</t>
  </si>
  <si>
    <t>104185262.txt</t>
  </si>
  <si>
    <t>104185263.txt</t>
  </si>
  <si>
    <t>104185264.txt</t>
  </si>
  <si>
    <t>104185265.txt</t>
  </si>
  <si>
    <t>104185266.txt</t>
  </si>
  <si>
    <t>104185267.txt</t>
  </si>
  <si>
    <t>104185268.txt</t>
  </si>
  <si>
    <t>104185269.txt</t>
  </si>
  <si>
    <t>104185270.txt</t>
  </si>
  <si>
    <t>104185271.txt</t>
  </si>
  <si>
    <t>104185272.txt</t>
  </si>
  <si>
    <t>104185273.txt</t>
  </si>
  <si>
    <t>104185274.txt</t>
  </si>
  <si>
    <t>104185275.txt</t>
  </si>
  <si>
    <t>104185276.txt</t>
  </si>
  <si>
    <t>104185277.txt</t>
  </si>
  <si>
    <t>104185278.txt</t>
  </si>
  <si>
    <t>104185279.txt</t>
  </si>
  <si>
    <t>104185280.txt</t>
  </si>
  <si>
    <t>104185281.txt</t>
  </si>
  <si>
    <t>104185282.txt</t>
  </si>
  <si>
    <t>104185283.txt</t>
  </si>
  <si>
    <t>104185284.txt</t>
  </si>
  <si>
    <t>104185285.txt</t>
  </si>
  <si>
    <t>104185286.txt</t>
  </si>
  <si>
    <t>104185287.txt</t>
  </si>
  <si>
    <t>104185288.txt</t>
  </si>
  <si>
    <t>104185289.txt</t>
  </si>
  <si>
    <t>104185290.txt</t>
  </si>
  <si>
    <t>104185291.txt</t>
  </si>
  <si>
    <t>104185292.txt</t>
  </si>
  <si>
    <t>104185293.txt</t>
  </si>
  <si>
    <t>104185294.txt</t>
  </si>
  <si>
    <t>104185295.txt</t>
  </si>
  <si>
    <t>104185296.txt</t>
  </si>
  <si>
    <t>104185297.txt</t>
  </si>
  <si>
    <t>104185298.txt</t>
  </si>
  <si>
    <t>104185299.txt</t>
  </si>
  <si>
    <t>104185300.txt</t>
  </si>
  <si>
    <t>104185301.txt</t>
  </si>
  <si>
    <t>104185302.txt</t>
  </si>
  <si>
    <t>104185303.txt</t>
  </si>
  <si>
    <t>104185304.txt</t>
  </si>
  <si>
    <t>104185305.txt</t>
  </si>
  <si>
    <t>104185306.txt</t>
  </si>
  <si>
    <t>104185307.txt</t>
  </si>
  <si>
    <t>104185309.txt</t>
  </si>
  <si>
    <t>104185310.txt</t>
  </si>
  <si>
    <t>104185311.txt</t>
  </si>
  <si>
    <t>104185312.txt</t>
  </si>
  <si>
    <t>104185313.txt</t>
  </si>
  <si>
    <t>104185314.txt</t>
  </si>
  <si>
    <t>104185315.txt</t>
  </si>
  <si>
    <t>104185316.txt</t>
  </si>
  <si>
    <t>104185317.txt</t>
  </si>
  <si>
    <t>104185318.txt</t>
  </si>
  <si>
    <t>104185319.txt</t>
  </si>
  <si>
    <t>104185320.txt</t>
  </si>
  <si>
    <t>104185321.txt</t>
  </si>
  <si>
    <t>104185322.txt</t>
  </si>
  <si>
    <t>104185323.txt</t>
  </si>
  <si>
    <t>104185324.txt</t>
  </si>
  <si>
    <t>104185325.txt</t>
  </si>
  <si>
    <t>104185326.txt</t>
  </si>
  <si>
    <t>104185327.txt</t>
  </si>
  <si>
    <t>104185328.txt</t>
  </si>
  <si>
    <t>104185329.txt</t>
  </si>
  <si>
    <t>104185330.txt</t>
  </si>
  <si>
    <t>104185331.txt</t>
  </si>
  <si>
    <t>104185332.txt</t>
  </si>
  <si>
    <t>104185333.txt</t>
  </si>
  <si>
    <t>104185334.txt</t>
  </si>
  <si>
    <t>104185335.txt</t>
  </si>
  <si>
    <t>104185336.txt</t>
  </si>
  <si>
    <t>104185337.txt</t>
  </si>
  <si>
    <t>104185338.txt</t>
  </si>
  <si>
    <t>104185339.txt</t>
  </si>
  <si>
    <t>104185340.txt</t>
  </si>
  <si>
    <t>104185341.txt</t>
  </si>
  <si>
    <t>104185342.txt</t>
  </si>
  <si>
    <t>104185343.txt</t>
  </si>
  <si>
    <t>104185344.txt</t>
  </si>
  <si>
    <t>104185345.txt</t>
  </si>
  <si>
    <t>104185346.txt</t>
  </si>
  <si>
    <t>104185347.txt</t>
  </si>
  <si>
    <t>104185348.txt</t>
  </si>
  <si>
    <t>104185349.txt</t>
  </si>
  <si>
    <t>104185350.txt</t>
  </si>
  <si>
    <t>104185351.txt</t>
  </si>
  <si>
    <t>104185352.txt</t>
  </si>
  <si>
    <t>104185353.txt</t>
  </si>
  <si>
    <t>104185354.txt</t>
  </si>
  <si>
    <t>104185355.txt</t>
  </si>
  <si>
    <t>104185356.txt</t>
  </si>
  <si>
    <t>104185357.txt</t>
  </si>
  <si>
    <t>104185358.txt</t>
  </si>
  <si>
    <t>104185359.txt</t>
  </si>
  <si>
    <t>104185360.txt</t>
  </si>
  <si>
    <t>104185361.txt</t>
  </si>
  <si>
    <t>104185362.txt</t>
  </si>
  <si>
    <t>104185363.txt</t>
  </si>
  <si>
    <t>104185364.txt</t>
  </si>
  <si>
    <t>104185365.txt</t>
  </si>
  <si>
    <t>104185366.txt</t>
  </si>
  <si>
    <t>104185367.txt</t>
  </si>
  <si>
    <t>104185368.txt</t>
  </si>
  <si>
    <t>104185369.txt</t>
  </si>
  <si>
    <t>104185370.txt</t>
  </si>
  <si>
    <t>104185371.txt</t>
  </si>
  <si>
    <t>104185372.txt</t>
  </si>
  <si>
    <t>104185373.txt</t>
  </si>
  <si>
    <t>104185374.txt</t>
  </si>
  <si>
    <t>104185375.txt</t>
  </si>
  <si>
    <t>104185376.txt</t>
  </si>
  <si>
    <t>104185377.txt</t>
  </si>
  <si>
    <t>104185378.txt</t>
  </si>
  <si>
    <t>104185379.txt</t>
  </si>
  <si>
    <t>104185380.txt</t>
  </si>
  <si>
    <t>104185381.txt</t>
  </si>
  <si>
    <t>104185382.txt</t>
  </si>
  <si>
    <t>104185383.txt</t>
  </si>
  <si>
    <t>104185384.txt</t>
  </si>
  <si>
    <t>104185385.txt</t>
  </si>
  <si>
    <t>104185386.txt</t>
  </si>
  <si>
    <t>104185387.txt</t>
  </si>
  <si>
    <t>104185388.txt</t>
  </si>
  <si>
    <t>104185389.txt</t>
  </si>
  <si>
    <t>104185390.txt</t>
  </si>
  <si>
    <t>104185391.txt</t>
  </si>
  <si>
    <t>104185392.txt</t>
  </si>
  <si>
    <t>104185393.txt</t>
  </si>
  <si>
    <t>104185394.txt</t>
  </si>
  <si>
    <t>104185395.txt</t>
  </si>
  <si>
    <t>104185396.txt</t>
  </si>
  <si>
    <t>104185397.txt</t>
  </si>
  <si>
    <t>104185398.txt</t>
  </si>
  <si>
    <t>104185399.txt</t>
  </si>
  <si>
    <t>104185400.txt</t>
  </si>
  <si>
    <t>104185401.txt</t>
  </si>
  <si>
    <t>104185402.txt</t>
  </si>
  <si>
    <t>104185403.txt</t>
  </si>
  <si>
    <t>104185404.txt</t>
  </si>
  <si>
    <t>104185405.txt</t>
  </si>
  <si>
    <t>104185406.txt</t>
  </si>
  <si>
    <t>104185407.txt</t>
  </si>
  <si>
    <t>104185408.txt</t>
  </si>
  <si>
    <t>104185409.txt</t>
  </si>
  <si>
    <t>104185410.txt</t>
  </si>
  <si>
    <t>104185411.txt</t>
  </si>
  <si>
    <t>104185412.txt</t>
  </si>
  <si>
    <t>104185413.txt</t>
  </si>
  <si>
    <t>104185414.txt</t>
  </si>
  <si>
    <t>104185415.txt</t>
  </si>
  <si>
    <t>104185416.txt</t>
  </si>
  <si>
    <t>104185417.txt</t>
  </si>
  <si>
    <t>104185418.txt</t>
  </si>
  <si>
    <t>104185419.txt</t>
  </si>
  <si>
    <t>104185420.txt</t>
  </si>
  <si>
    <t>104185421.txt</t>
  </si>
  <si>
    <t>104185422.txt</t>
  </si>
  <si>
    <t>104185423.txt</t>
  </si>
  <si>
    <t>104185424.txt</t>
  </si>
  <si>
    <t>104185425.txt</t>
  </si>
  <si>
    <t>104185426.txt</t>
  </si>
  <si>
    <t>104185427.txt</t>
  </si>
  <si>
    <t>104185428.txt</t>
  </si>
  <si>
    <t>104185429.txt</t>
  </si>
  <si>
    <t>104185430.txt</t>
  </si>
  <si>
    <t>104185431.txt</t>
  </si>
  <si>
    <t>104185432.txt</t>
  </si>
  <si>
    <t>104185433.txt</t>
  </si>
  <si>
    <t>104185434.txt</t>
  </si>
  <si>
    <t>104185435.txt</t>
  </si>
  <si>
    <t>104185436.txt</t>
  </si>
  <si>
    <t>104185437.txt</t>
  </si>
  <si>
    <t>104185438.txt</t>
  </si>
  <si>
    <t>104185439.txt</t>
  </si>
  <si>
    <t>104185440.txt</t>
  </si>
  <si>
    <t>104185441.txt</t>
  </si>
  <si>
    <t>104185442.txt</t>
  </si>
  <si>
    <t>104185443.txt</t>
  </si>
  <si>
    <t>104185444.txt</t>
  </si>
  <si>
    <t>104185445.txt</t>
  </si>
  <si>
    <t>104185446.txt</t>
  </si>
  <si>
    <t>104185447.txt</t>
  </si>
  <si>
    <t>104185448.txt</t>
  </si>
  <si>
    <t>104185449.txt</t>
  </si>
  <si>
    <t>104185450.txt</t>
  </si>
  <si>
    <t>104185451.txt</t>
  </si>
  <si>
    <t>104185452.txt</t>
  </si>
  <si>
    <t>104185453.txt</t>
  </si>
  <si>
    <t>104185454.txt</t>
  </si>
  <si>
    <t>104185455.txt</t>
  </si>
  <si>
    <t>104185456.txt</t>
  </si>
  <si>
    <t>104185457.txt</t>
  </si>
  <si>
    <t>104185458.txt</t>
  </si>
  <si>
    <t>104185459.txt</t>
  </si>
  <si>
    <t>104185460.txt</t>
  </si>
  <si>
    <t>104185461.txt</t>
  </si>
  <si>
    <t>104185462.txt</t>
  </si>
  <si>
    <t>104185463.txt</t>
  </si>
  <si>
    <t>104185464.txt</t>
  </si>
  <si>
    <t>104185465.txt</t>
  </si>
  <si>
    <t>104185466.txt</t>
  </si>
  <si>
    <t>104185467.txt</t>
  </si>
  <si>
    <t>104185468.txt</t>
  </si>
  <si>
    <t>104185469.txt</t>
  </si>
  <si>
    <t>104185470.txt</t>
  </si>
  <si>
    <t>104185471.txt</t>
  </si>
  <si>
    <t>104185472.txt</t>
  </si>
  <si>
    <t>104185473.txt</t>
  </si>
  <si>
    <t>104185474.txt</t>
  </si>
  <si>
    <t>104185475.txt</t>
  </si>
  <si>
    <t>104185476.txt</t>
  </si>
  <si>
    <t>104185477.txt</t>
  </si>
  <si>
    <t>104185478.txt</t>
  </si>
  <si>
    <t>104185479.txt</t>
  </si>
  <si>
    <t>104185480.txt</t>
  </si>
  <si>
    <t>104185481.txt</t>
  </si>
  <si>
    <t>104185482.txt</t>
  </si>
  <si>
    <t>104185483.txt</t>
  </si>
  <si>
    <t>104185484.txt</t>
  </si>
  <si>
    <t>104185485.txt</t>
  </si>
  <si>
    <t>104185486.txt</t>
  </si>
  <si>
    <t>104185487.txt</t>
  </si>
  <si>
    <t>104185488.txt</t>
  </si>
  <si>
    <t>104185489.txt</t>
  </si>
  <si>
    <t>104185490.txt</t>
  </si>
  <si>
    <t>104185491.txt</t>
  </si>
  <si>
    <t>104185492.txt</t>
  </si>
  <si>
    <t>104185493.txt</t>
  </si>
  <si>
    <t>104185494.txt</t>
  </si>
  <si>
    <t>104185495.txt</t>
  </si>
  <si>
    <t>104185496.txt</t>
  </si>
  <si>
    <t>104185497.txt</t>
  </si>
  <si>
    <t>104185498.txt</t>
  </si>
  <si>
    <t>104185499.txt</t>
  </si>
  <si>
    <t>104185500.txt</t>
  </si>
  <si>
    <t>104185502.txt</t>
  </si>
  <si>
    <t>104185503.txt</t>
  </si>
  <si>
    <t>104185504.txt</t>
  </si>
  <si>
    <t>104185505.txt</t>
  </si>
  <si>
    <t>104185506.txt</t>
  </si>
  <si>
    <t>104185507.txt</t>
  </si>
  <si>
    <t>104185508.txt</t>
  </si>
  <si>
    <t>104185509.txt</t>
  </si>
  <si>
    <t>104185510.txt</t>
  </si>
  <si>
    <t>104185511.txt</t>
  </si>
  <si>
    <t>104185512.txt</t>
  </si>
  <si>
    <t>104185513.txt</t>
  </si>
  <si>
    <t>104185514.txt</t>
  </si>
  <si>
    <t>104185516.txt</t>
  </si>
  <si>
    <t>104185517.txt</t>
  </si>
  <si>
    <t>104185518.txt</t>
  </si>
  <si>
    <t>104185519.txt</t>
  </si>
  <si>
    <t>104185520.txt</t>
  </si>
  <si>
    <t>104185521.txt</t>
  </si>
  <si>
    <t>104185522.txt</t>
  </si>
  <si>
    <t>104185523.txt</t>
  </si>
  <si>
    <t>104185524.txt</t>
  </si>
  <si>
    <t>104185526.txt</t>
  </si>
  <si>
    <t>104185527.txt</t>
  </si>
  <si>
    <t>104185528.txt</t>
  </si>
  <si>
    <t>104185529.txt</t>
  </si>
  <si>
    <t>104185530.txt</t>
  </si>
  <si>
    <t>104185531.txt</t>
  </si>
  <si>
    <t>104185532.txt</t>
  </si>
  <si>
    <t>104185533.txt</t>
  </si>
  <si>
    <t>104185534.txt</t>
  </si>
  <si>
    <t>104185535.txt</t>
  </si>
  <si>
    <t>104185536.txt</t>
  </si>
  <si>
    <t>104185537.txt</t>
  </si>
  <si>
    <t>104185538.txt</t>
  </si>
  <si>
    <t>104185539.txt</t>
  </si>
  <si>
    <t>104185540.txt</t>
  </si>
  <si>
    <t>104185541.txt</t>
  </si>
  <si>
    <t>104185542.txt</t>
  </si>
  <si>
    <t>104185543.txt</t>
  </si>
  <si>
    <t>104185544.txt</t>
  </si>
  <si>
    <t>104185545.txt</t>
  </si>
  <si>
    <t>104185546.txt</t>
  </si>
  <si>
    <t>104185547.txt</t>
  </si>
  <si>
    <t>104185548.txt</t>
  </si>
  <si>
    <t>104185549.txt</t>
  </si>
  <si>
    <t>104185550.txt</t>
  </si>
  <si>
    <t>104185551.txt</t>
  </si>
  <si>
    <t>104185552.txt</t>
  </si>
  <si>
    <t>104185553.txt</t>
  </si>
  <si>
    <t>104185554.txt</t>
  </si>
  <si>
    <t>104185555.txt</t>
  </si>
  <si>
    <t>104185556.txt</t>
  </si>
  <si>
    <t>104185557.txt</t>
  </si>
  <si>
    <t>104185558.txt</t>
  </si>
  <si>
    <t>104185559.txt</t>
  </si>
  <si>
    <t>104185560.txt</t>
  </si>
  <si>
    <t>104185561.txt</t>
  </si>
  <si>
    <t>104185562.txt</t>
  </si>
  <si>
    <t>104185563.txt</t>
  </si>
  <si>
    <t>104185564.txt</t>
  </si>
  <si>
    <t>104185565.txt</t>
  </si>
  <si>
    <t>104185566.txt</t>
  </si>
  <si>
    <t>104185567.txt</t>
  </si>
  <si>
    <t>104185568.txt</t>
  </si>
  <si>
    <t>104185569.txt</t>
  </si>
  <si>
    <t>104185570.txt</t>
  </si>
  <si>
    <t>104185571.txt</t>
  </si>
  <si>
    <t>104185572.txt</t>
  </si>
  <si>
    <t>104185573.txt</t>
  </si>
  <si>
    <t>104185574.txt</t>
  </si>
  <si>
    <t>104185575.txt</t>
  </si>
  <si>
    <t>104185576.txt</t>
  </si>
  <si>
    <t>104185577.txt</t>
  </si>
  <si>
    <t>104185578.txt</t>
  </si>
  <si>
    <t>104185579.txt</t>
  </si>
  <si>
    <t>104185580.txt</t>
  </si>
  <si>
    <t>104185581.txt</t>
  </si>
  <si>
    <t>104185582.txt</t>
  </si>
  <si>
    <t>104185583.txt</t>
  </si>
  <si>
    <t>104185584.txt</t>
  </si>
  <si>
    <t>104185585.txt</t>
  </si>
  <si>
    <t>104185586.txt</t>
  </si>
  <si>
    <t>104185587.txt</t>
  </si>
  <si>
    <t>104185588.txt</t>
  </si>
  <si>
    <t>104185589.txt</t>
  </si>
  <si>
    <t>104185590.txt</t>
  </si>
  <si>
    <t>104185591.txt</t>
  </si>
  <si>
    <t>104185592.txt</t>
  </si>
  <si>
    <t>104185593.txt</t>
  </si>
  <si>
    <t>104185594.txt</t>
  </si>
  <si>
    <t>104185595.txt</t>
  </si>
  <si>
    <t>104185596.txt</t>
  </si>
  <si>
    <t>104185597.txt</t>
  </si>
  <si>
    <t>104185598.txt</t>
  </si>
  <si>
    <t>104185599.txt</t>
  </si>
  <si>
    <t>104185600.txt</t>
  </si>
  <si>
    <t>104185601.txt</t>
  </si>
  <si>
    <t>104185602.txt</t>
  </si>
  <si>
    <t>104185603.txt</t>
  </si>
  <si>
    <t>104185605.txt</t>
  </si>
  <si>
    <t>104185606.txt</t>
  </si>
  <si>
    <t>104185607.txt</t>
  </si>
  <si>
    <t>104185608.txt</t>
  </si>
  <si>
    <t>104185609.txt</t>
  </si>
  <si>
    <t>104185610.txt</t>
  </si>
  <si>
    <t>104185611.txt</t>
  </si>
  <si>
    <t>104185612.txt</t>
  </si>
  <si>
    <t>104185613.txt</t>
  </si>
  <si>
    <t>104185614.txt</t>
  </si>
  <si>
    <t>104185615.txt</t>
  </si>
  <si>
    <t>104185616.txt</t>
  </si>
  <si>
    <t>104185617.txt</t>
  </si>
  <si>
    <t>104185618.txt</t>
  </si>
  <si>
    <t>104185619.txt</t>
  </si>
  <si>
    <t>104185620.txt</t>
  </si>
  <si>
    <t>104185621.txt</t>
  </si>
  <si>
    <t>104185622.txt</t>
  </si>
  <si>
    <t>104185623.txt</t>
  </si>
  <si>
    <t>104185624.txt</t>
  </si>
  <si>
    <t>104185625.txt</t>
  </si>
  <si>
    <t>104185626.txt</t>
  </si>
  <si>
    <t>104185627.txt</t>
  </si>
  <si>
    <t>104185628.txt</t>
  </si>
  <si>
    <t>104185629.txt</t>
  </si>
  <si>
    <t>104185630.txt</t>
  </si>
  <si>
    <t>104185632.txt</t>
  </si>
  <si>
    <t>104185633.txt</t>
  </si>
  <si>
    <t>104185634.txt</t>
  </si>
  <si>
    <t>104185635.txt</t>
  </si>
  <si>
    <t>104185636.txt</t>
  </si>
  <si>
    <t>104185637.txt</t>
  </si>
  <si>
    <t>104185638.txt</t>
  </si>
  <si>
    <t>104185639.txt</t>
  </si>
  <si>
    <t>104185640.txt</t>
  </si>
  <si>
    <t>104185642.txt</t>
  </si>
  <si>
    <t>104185643.txt</t>
  </si>
  <si>
    <t>104185644.txt</t>
  </si>
  <si>
    <t>104185645.txt</t>
  </si>
  <si>
    <t>104185646.txt</t>
  </si>
  <si>
    <t>104185647.txt</t>
  </si>
  <si>
    <t>104185648.txt</t>
  </si>
  <si>
    <t>104185649.txt</t>
  </si>
  <si>
    <t>104185650.txt</t>
  </si>
  <si>
    <t>104185651.txt</t>
  </si>
  <si>
    <t>104185652.txt</t>
  </si>
  <si>
    <t>104185653.txt</t>
  </si>
  <si>
    <t>104185655.txt</t>
  </si>
  <si>
    <t>104185656.txt</t>
  </si>
  <si>
    <t>104185657.txt</t>
  </si>
  <si>
    <t>104185658.txt</t>
  </si>
  <si>
    <t>104185659.txt</t>
  </si>
  <si>
    <t>104185660.txt</t>
  </si>
  <si>
    <t>104185661.txt</t>
  </si>
  <si>
    <t>104185662.txt</t>
  </si>
  <si>
    <t>104185663.txt</t>
  </si>
  <si>
    <t>104185664.txt</t>
  </si>
  <si>
    <t>104185665.txt</t>
  </si>
  <si>
    <t>104185666.txt</t>
  </si>
  <si>
    <t>104185667.txt</t>
  </si>
  <si>
    <t>104185668.txt</t>
  </si>
  <si>
    <t>104185669.txt</t>
  </si>
  <si>
    <t>104185670.txt</t>
  </si>
  <si>
    <t>104185671.txt</t>
  </si>
  <si>
    <t>104185672.txt</t>
  </si>
  <si>
    <t>104185673.txt</t>
  </si>
  <si>
    <t>104185674.txt</t>
  </si>
  <si>
    <t>104185675.txt</t>
  </si>
  <si>
    <t>104185676.txt</t>
  </si>
  <si>
    <t>104185677.txt</t>
  </si>
  <si>
    <t>104185678.txt</t>
  </si>
  <si>
    <t>104185679.txt</t>
  </si>
  <si>
    <t>104185680.txt</t>
  </si>
  <si>
    <t>104185681.txt</t>
  </si>
  <si>
    <t>104185682.txt</t>
  </si>
  <si>
    <t>104185683.txt</t>
  </si>
  <si>
    <t>104185684.txt</t>
  </si>
  <si>
    <t>104185685.txt</t>
  </si>
  <si>
    <t>104185686.txt</t>
  </si>
  <si>
    <t>104185687.txt</t>
  </si>
  <si>
    <t>104185688.txt</t>
  </si>
  <si>
    <t>104185689.txt</t>
  </si>
  <si>
    <t>104185690.txt</t>
  </si>
  <si>
    <t>104185691.txt</t>
  </si>
  <si>
    <t>104185692.txt</t>
  </si>
  <si>
    <t>104185693.txt</t>
  </si>
  <si>
    <t>104185694.txt</t>
  </si>
  <si>
    <t>104185695.txt</t>
  </si>
  <si>
    <t>104185696.txt</t>
  </si>
  <si>
    <t>104185697.txt</t>
  </si>
  <si>
    <t>104185698.txt</t>
  </si>
  <si>
    <t>104185699.txt</t>
  </si>
  <si>
    <t>104185700.txt</t>
  </si>
  <si>
    <t>104185701.txt</t>
  </si>
  <si>
    <t>104185702.txt</t>
  </si>
  <si>
    <t>104185703.txt</t>
  </si>
  <si>
    <t>104185704.txt</t>
  </si>
  <si>
    <t>104185705.txt</t>
  </si>
  <si>
    <t>104185706.txt</t>
  </si>
  <si>
    <t>104185707.txt</t>
  </si>
  <si>
    <t>104185708.txt</t>
  </si>
  <si>
    <t>104185709.txt</t>
  </si>
  <si>
    <t>104185711.txt</t>
  </si>
  <si>
    <t>104185713.txt</t>
  </si>
  <si>
    <t>104185714.txt</t>
  </si>
  <si>
    <t>104185715.txt</t>
  </si>
  <si>
    <t>104185716.txt</t>
  </si>
  <si>
    <t>104185717.txt</t>
  </si>
  <si>
    <t>104185718.txt</t>
  </si>
  <si>
    <t>104185719.txt</t>
  </si>
  <si>
    <t>104185720.txt</t>
  </si>
  <si>
    <t>104185721.txt</t>
  </si>
  <si>
    <t>104185722.txt</t>
  </si>
  <si>
    <t>104185723.txt</t>
  </si>
  <si>
    <t>104185724.txt</t>
  </si>
  <si>
    <t>104185725.txt</t>
  </si>
  <si>
    <t>104185726.txt</t>
  </si>
  <si>
    <t>104185727.txt</t>
  </si>
  <si>
    <t>104185728.txt</t>
  </si>
  <si>
    <t>104185729.txt</t>
  </si>
  <si>
    <t>104185730.txt</t>
  </si>
  <si>
    <t>104185731.txt</t>
  </si>
  <si>
    <t>104185732.txt</t>
  </si>
  <si>
    <t>104185733.txt</t>
  </si>
  <si>
    <t>104185734.txt</t>
  </si>
  <si>
    <t>104185735.txt</t>
  </si>
  <si>
    <t>104185736.txt</t>
  </si>
  <si>
    <t>104185737.txt</t>
  </si>
  <si>
    <t>104185738.txt</t>
  </si>
  <si>
    <t>104185739.txt</t>
  </si>
  <si>
    <t>104185740.txt</t>
  </si>
  <si>
    <t>104185741.txt</t>
  </si>
  <si>
    <t>104185742.txt</t>
  </si>
  <si>
    <t>104185743.txt</t>
  </si>
  <si>
    <t>104185744.txt</t>
  </si>
  <si>
    <t>104185745.txt</t>
  </si>
  <si>
    <t>104185746.txt</t>
  </si>
  <si>
    <t>104185747.txt</t>
  </si>
  <si>
    <t>104185748.txt</t>
  </si>
  <si>
    <t>104185749.txt</t>
  </si>
  <si>
    <t>104185750.txt</t>
  </si>
  <si>
    <t>104185751.txt</t>
  </si>
  <si>
    <t>104185752.txt</t>
  </si>
  <si>
    <t>104185753.txt</t>
  </si>
  <si>
    <t>104185754.txt</t>
  </si>
  <si>
    <t>104185755.txt</t>
  </si>
  <si>
    <t>104185756.txt</t>
  </si>
  <si>
    <t>104185757.txt</t>
  </si>
  <si>
    <t>104185758.txt</t>
  </si>
  <si>
    <t>104185759.txt</t>
  </si>
  <si>
    <t>104185760.txt</t>
  </si>
  <si>
    <t>104185761.txt</t>
  </si>
  <si>
    <t>104185762.txt</t>
  </si>
  <si>
    <t>104185763.txt</t>
  </si>
  <si>
    <t>104185764.txt</t>
  </si>
  <si>
    <t>104185765.txt</t>
  </si>
  <si>
    <t>104185766.txt</t>
  </si>
  <si>
    <t>104185767.txt</t>
  </si>
  <si>
    <t>104185768.txt</t>
  </si>
  <si>
    <t>104185769.txt</t>
  </si>
  <si>
    <t>104185770.txt</t>
  </si>
  <si>
    <t>104185771.txt</t>
  </si>
  <si>
    <t>104185772.txt</t>
  </si>
  <si>
    <t>104185773.txt</t>
  </si>
  <si>
    <t>104185774.txt</t>
  </si>
  <si>
    <t>104185775.txt</t>
  </si>
  <si>
    <t>104185776.txt</t>
  </si>
  <si>
    <t>104185777.txt</t>
  </si>
  <si>
    <t>104185778.txt</t>
  </si>
  <si>
    <t>104185779.txt</t>
  </si>
  <si>
    <t>104185780.txt</t>
  </si>
  <si>
    <t>104185781.txt</t>
  </si>
  <si>
    <t>104185782.txt</t>
  </si>
  <si>
    <t>104185783.txt</t>
  </si>
  <si>
    <t>104185784.txt</t>
  </si>
  <si>
    <t>104185785.txt</t>
  </si>
  <si>
    <t>104185786.txt</t>
  </si>
  <si>
    <t>104185787.txt</t>
  </si>
  <si>
    <t>104185788.txt</t>
  </si>
  <si>
    <t>104185789.txt</t>
  </si>
  <si>
    <t>104185790.txt</t>
  </si>
  <si>
    <t>104185791.txt</t>
  </si>
  <si>
    <t>104185792.txt</t>
  </si>
  <si>
    <t>104185793.txt</t>
  </si>
  <si>
    <t>104185794.txt</t>
  </si>
  <si>
    <t>104185795.txt</t>
  </si>
  <si>
    <t>104185796.txt</t>
  </si>
  <si>
    <t>104185797.txt</t>
  </si>
  <si>
    <t>104185798.txt</t>
  </si>
  <si>
    <t>104185799.txt</t>
  </si>
  <si>
    <t>104185800.txt</t>
  </si>
  <si>
    <t>104185801.txt</t>
  </si>
  <si>
    <t>104185802.txt</t>
  </si>
  <si>
    <t>104185803.txt</t>
  </si>
  <si>
    <t>104185804.txt</t>
  </si>
  <si>
    <t>104185805.txt</t>
  </si>
  <si>
    <t>104185806.txt</t>
  </si>
  <si>
    <t>104185807.txt</t>
  </si>
  <si>
    <t>104185808.txt</t>
  </si>
  <si>
    <t>104185809.txt</t>
  </si>
  <si>
    <t>104185810.txt</t>
  </si>
  <si>
    <t>104185811.txt</t>
  </si>
  <si>
    <t>104185812.txt</t>
  </si>
  <si>
    <t>104185813.txt</t>
  </si>
  <si>
    <t>104185814.txt</t>
  </si>
  <si>
    <t>104185815.txt</t>
  </si>
  <si>
    <t>104185816.txt</t>
  </si>
  <si>
    <t>104185817.txt</t>
  </si>
  <si>
    <t>104185818.txt</t>
  </si>
  <si>
    <t>104185819.txt</t>
  </si>
  <si>
    <t>104185820.txt</t>
  </si>
  <si>
    <t>104185821.txt</t>
  </si>
  <si>
    <t>104185822.txt</t>
  </si>
  <si>
    <t>104185823.txt</t>
  </si>
  <si>
    <t>104185824.txt</t>
  </si>
  <si>
    <t>104185825.txt</t>
  </si>
  <si>
    <t>104185826.txt</t>
  </si>
  <si>
    <t>104185827.txt</t>
  </si>
  <si>
    <t>104185828.txt</t>
  </si>
  <si>
    <t>104185829.txt</t>
  </si>
  <si>
    <t>104185831.txt</t>
  </si>
  <si>
    <t>104185832.txt</t>
  </si>
  <si>
    <t>104185833.txt</t>
  </si>
  <si>
    <t>104185834.txt</t>
  </si>
  <si>
    <t>104185835.txt</t>
  </si>
  <si>
    <t>104185836.txt</t>
  </si>
  <si>
    <t>104185837.txt</t>
  </si>
  <si>
    <t>104185838.txt</t>
  </si>
  <si>
    <t>104185839.txt</t>
  </si>
  <si>
    <t>104185840.txt</t>
  </si>
  <si>
    <t>104185841.txt</t>
  </si>
  <si>
    <t>104185842.txt</t>
  </si>
  <si>
    <t>104185843.txt</t>
  </si>
  <si>
    <t>104185844.txt</t>
  </si>
  <si>
    <t>104185845.txt</t>
  </si>
  <si>
    <t>104185846.txt</t>
  </si>
  <si>
    <t>104185847.txt</t>
  </si>
  <si>
    <t>104185848.txt</t>
  </si>
  <si>
    <t>104185849.txt</t>
  </si>
  <si>
    <t>104185850.txt</t>
  </si>
  <si>
    <t>104185851.txt</t>
  </si>
  <si>
    <t>104185852.txt</t>
  </si>
  <si>
    <t>104185853.txt</t>
  </si>
  <si>
    <t>104185854.txt</t>
  </si>
  <si>
    <t>104185855.txt</t>
  </si>
  <si>
    <t>104185856.txt</t>
  </si>
  <si>
    <t>104185857.txt</t>
  </si>
  <si>
    <t>104185858.txt</t>
  </si>
  <si>
    <t>104185859.txt</t>
  </si>
  <si>
    <t>104185860.txt</t>
  </si>
  <si>
    <t>104185861.txt</t>
  </si>
  <si>
    <t>104185862.txt</t>
  </si>
  <si>
    <t>104185863.txt</t>
  </si>
  <si>
    <t>104185864.txt</t>
  </si>
  <si>
    <t>104185865.txt</t>
  </si>
  <si>
    <t>104185866.txt</t>
  </si>
  <si>
    <t>104185867.txt</t>
  </si>
  <si>
    <t>104185868.txt</t>
  </si>
  <si>
    <t>104185869.txt</t>
  </si>
  <si>
    <t>104185870.txt</t>
  </si>
  <si>
    <t>104185871.txt</t>
  </si>
  <si>
    <t>104185872.txt</t>
  </si>
  <si>
    <t>104185873.txt</t>
  </si>
  <si>
    <t>104185874.txt</t>
  </si>
  <si>
    <t>104185875.txt</t>
  </si>
  <si>
    <t>104185876.txt</t>
  </si>
  <si>
    <t>104185877.txt</t>
  </si>
  <si>
    <t>104185878.txt</t>
  </si>
  <si>
    <t>104185879.txt</t>
  </si>
  <si>
    <t>104185880.txt</t>
  </si>
  <si>
    <t>104185881.txt</t>
  </si>
  <si>
    <t>104185882.txt</t>
  </si>
  <si>
    <t>104185883.txt</t>
  </si>
  <si>
    <t>104185884.txt</t>
  </si>
  <si>
    <t>104185885.txt</t>
  </si>
  <si>
    <t>104185886.txt</t>
  </si>
  <si>
    <t>104185887.txt</t>
  </si>
  <si>
    <t>104185888.txt</t>
  </si>
  <si>
    <t>104185889.txt</t>
  </si>
  <si>
    <t>104185890.txt</t>
  </si>
  <si>
    <t>104185891.txt</t>
  </si>
  <si>
    <t>104185892.txt</t>
  </si>
  <si>
    <t>104185893.txt</t>
  </si>
  <si>
    <t>104185894.txt</t>
  </si>
  <si>
    <t>104185895.txt</t>
  </si>
  <si>
    <t>104185896.txt</t>
  </si>
  <si>
    <t>104185897.txt</t>
  </si>
  <si>
    <t>104185898.txt</t>
  </si>
  <si>
    <t>104185899.txt</t>
  </si>
  <si>
    <t>104185900.txt</t>
  </si>
  <si>
    <t>104185901.txt</t>
  </si>
  <si>
    <t>104185902.txt</t>
  </si>
  <si>
    <t>104185903.txt</t>
  </si>
  <si>
    <t>104185904.txt</t>
  </si>
  <si>
    <t>104185905.txt</t>
  </si>
  <si>
    <t>104185906.txt</t>
  </si>
  <si>
    <t>104185907.txt</t>
  </si>
  <si>
    <t>104185908.txt</t>
  </si>
  <si>
    <t>104185909.txt</t>
  </si>
  <si>
    <t>104185910.txt</t>
  </si>
  <si>
    <t>104185911.txt</t>
  </si>
  <si>
    <t>104185912.txt</t>
  </si>
  <si>
    <t>104185913.txt</t>
  </si>
  <si>
    <t>104185914.txt</t>
  </si>
  <si>
    <t>104185915.txt</t>
  </si>
  <si>
    <t>104185916.txt</t>
  </si>
  <si>
    <t>104185917.txt</t>
  </si>
  <si>
    <t>104185918.txt</t>
  </si>
  <si>
    <t>104185919.txt</t>
  </si>
  <si>
    <t>104185920.txt</t>
  </si>
  <si>
    <t>104185921.txt</t>
  </si>
  <si>
    <t>104185922.txt</t>
  </si>
  <si>
    <t>104185923.txt</t>
  </si>
  <si>
    <t>104185924.txt</t>
  </si>
  <si>
    <t>104185925.txt</t>
  </si>
  <si>
    <t>104185926.txt</t>
  </si>
  <si>
    <t>104185927.txt</t>
  </si>
  <si>
    <t>104185928.txt</t>
  </si>
  <si>
    <t>104185929.txt</t>
  </si>
  <si>
    <t>104185930.txt</t>
  </si>
  <si>
    <t>104185931.txt</t>
  </si>
  <si>
    <t>104185932.txt</t>
  </si>
  <si>
    <t>104185933.txt</t>
  </si>
  <si>
    <t>104185934.txt</t>
  </si>
  <si>
    <t>104185935.txt</t>
  </si>
  <si>
    <t>104185936.txt</t>
  </si>
  <si>
    <t>104185937.txt</t>
  </si>
  <si>
    <t>104185938.txt</t>
  </si>
  <si>
    <t>104185939.txt</t>
  </si>
  <si>
    <t>104185940.txt</t>
  </si>
  <si>
    <t>104185941.txt</t>
  </si>
  <si>
    <t>104185942.txt</t>
  </si>
  <si>
    <t>104185943.txt</t>
  </si>
  <si>
    <t>104185944.txt</t>
  </si>
  <si>
    <t>104185945.txt</t>
  </si>
  <si>
    <t>104185946.txt</t>
  </si>
  <si>
    <t>104185947.txt</t>
  </si>
  <si>
    <t>104185948.txt</t>
  </si>
  <si>
    <t>104185949.txt</t>
  </si>
  <si>
    <t>104185950.txt</t>
  </si>
  <si>
    <t>104185951.txt</t>
  </si>
  <si>
    <t>104185952.txt</t>
  </si>
  <si>
    <t>104185953.txt</t>
  </si>
  <si>
    <t>104185954.txt</t>
  </si>
  <si>
    <t>104185955.txt</t>
  </si>
  <si>
    <t>104185956.txt</t>
  </si>
  <si>
    <t>104185957.txt</t>
  </si>
  <si>
    <t>104185958.txt</t>
  </si>
  <si>
    <t>104185959.txt</t>
  </si>
  <si>
    <t>104185960.txt</t>
  </si>
  <si>
    <t>104185961.txt</t>
  </si>
  <si>
    <t>104185962.txt</t>
  </si>
  <si>
    <t>104185963.txt</t>
  </si>
  <si>
    <t>104185964.txt</t>
  </si>
  <si>
    <t>104185965.txt</t>
  </si>
  <si>
    <t>104185966.txt</t>
  </si>
  <si>
    <t>104185967.txt</t>
  </si>
  <si>
    <t>104185968.txt</t>
  </si>
  <si>
    <t>104185969.txt</t>
  </si>
  <si>
    <t>104185970.txt</t>
  </si>
  <si>
    <t>104185971.txt</t>
  </si>
  <si>
    <t>104185972.txt</t>
  </si>
  <si>
    <t>104185973.txt</t>
  </si>
  <si>
    <t>104185974.txt</t>
  </si>
  <si>
    <t>104185975.txt</t>
  </si>
  <si>
    <t>104185976.txt</t>
  </si>
  <si>
    <t>104185977.txt</t>
  </si>
  <si>
    <t>104185979.txt</t>
  </si>
  <si>
    <t>104185980.txt</t>
  </si>
  <si>
    <t>104185981.txt</t>
  </si>
  <si>
    <t>104185982.txt</t>
  </si>
  <si>
    <t>104185983.txt</t>
  </si>
  <si>
    <t>104185984.txt</t>
  </si>
  <si>
    <t>104185985.txt</t>
  </si>
  <si>
    <t>104185986.txt</t>
  </si>
  <si>
    <t>104185987.txt</t>
  </si>
  <si>
    <t>104185988.txt</t>
  </si>
  <si>
    <t>104185989.txt</t>
  </si>
  <si>
    <t>104185990.txt</t>
  </si>
  <si>
    <t>104185991.txt</t>
  </si>
  <si>
    <t>104185992.txt</t>
  </si>
  <si>
    <t>104185993.txt</t>
  </si>
  <si>
    <t>104185994.txt</t>
  </si>
  <si>
    <t>104185995.txt</t>
  </si>
  <si>
    <t>104185996.txt</t>
  </si>
  <si>
    <t>104185997.txt</t>
  </si>
  <si>
    <t>104185998.txt</t>
  </si>
  <si>
    <t>104185999.txt</t>
  </si>
  <si>
    <t>104186000.txt</t>
  </si>
  <si>
    <t>104186001.txt</t>
  </si>
  <si>
    <t>104186002.txt</t>
  </si>
  <si>
    <t>104186003.txt</t>
  </si>
  <si>
    <t>104186004.txt</t>
  </si>
  <si>
    <t>104186005.txt</t>
  </si>
  <si>
    <t>104186006.txt</t>
  </si>
  <si>
    <t>104186007.txt</t>
  </si>
  <si>
    <t>104186008.txt</t>
  </si>
  <si>
    <t>104186009.txt</t>
  </si>
  <si>
    <t>104186010.txt</t>
  </si>
  <si>
    <t>104186011.txt</t>
  </si>
  <si>
    <t>104186012.txt</t>
  </si>
  <si>
    <t>104186013.txt</t>
  </si>
  <si>
    <t>104186014.txt</t>
  </si>
  <si>
    <t>104186015.txt</t>
  </si>
  <si>
    <t>104186016.txt</t>
  </si>
  <si>
    <t>104186017.txt</t>
  </si>
  <si>
    <t>104186018.txt</t>
  </si>
  <si>
    <t>104186019.txt</t>
  </si>
  <si>
    <t>104186020.txt</t>
  </si>
  <si>
    <t>104186021.txt</t>
  </si>
  <si>
    <t>104186022.txt</t>
  </si>
  <si>
    <t>104186023.txt</t>
  </si>
  <si>
    <t>104186024.txt</t>
  </si>
  <si>
    <t>104186025.txt</t>
  </si>
  <si>
    <t>104186026.txt</t>
  </si>
  <si>
    <t>104186027.txt</t>
  </si>
  <si>
    <t>104186028.txt</t>
  </si>
  <si>
    <t>104186029.txt</t>
  </si>
  <si>
    <t>104186030.txt</t>
  </si>
  <si>
    <t>104186031.txt</t>
  </si>
  <si>
    <t>104186032.txt</t>
  </si>
  <si>
    <t>104186033.txt</t>
  </si>
  <si>
    <t>104186034.txt</t>
  </si>
  <si>
    <t>104186035.txt</t>
  </si>
  <si>
    <t>104186036.txt</t>
  </si>
  <si>
    <t>104186037.txt</t>
  </si>
  <si>
    <t>104186038.txt</t>
  </si>
  <si>
    <t>104186039.txt</t>
  </si>
  <si>
    <t>104186040.txt</t>
  </si>
  <si>
    <t>104186041.txt</t>
  </si>
  <si>
    <t>104186042.txt</t>
  </si>
  <si>
    <t>104186043.txt</t>
  </si>
  <si>
    <t>104186044.txt</t>
  </si>
  <si>
    <t>104186045.txt</t>
  </si>
  <si>
    <t>104186046.txt</t>
  </si>
  <si>
    <t>104186047.txt</t>
  </si>
  <si>
    <t>104186048.txt</t>
  </si>
  <si>
    <t>104186049.txt</t>
  </si>
  <si>
    <t>104186050.txt</t>
  </si>
  <si>
    <t>104186051.txt</t>
  </si>
  <si>
    <t>104186052.txt</t>
  </si>
  <si>
    <t>104186053.txt</t>
  </si>
  <si>
    <t>104186054.txt</t>
  </si>
  <si>
    <t>104186055.txt</t>
  </si>
  <si>
    <t>104186056.txt</t>
  </si>
  <si>
    <t>104186057.txt</t>
  </si>
  <si>
    <t>104186058.txt</t>
  </si>
  <si>
    <t>104186059.txt</t>
  </si>
  <si>
    <t>104186060.txt</t>
  </si>
  <si>
    <t>104186061.txt</t>
  </si>
  <si>
    <t>104186062.txt</t>
  </si>
  <si>
    <t>104186063.txt</t>
  </si>
  <si>
    <t>104186064.txt</t>
  </si>
  <si>
    <t>104186065.txt</t>
  </si>
  <si>
    <t>104186066.txt</t>
  </si>
  <si>
    <t>104186067.txt</t>
  </si>
  <si>
    <t>104186068.txt</t>
  </si>
  <si>
    <t>104186069.txt</t>
  </si>
  <si>
    <t>104186070.txt</t>
  </si>
  <si>
    <t>104186071.txt</t>
  </si>
  <si>
    <t>104186072.txt</t>
  </si>
  <si>
    <t>104186073.txt</t>
  </si>
  <si>
    <t>104186074.txt</t>
  </si>
  <si>
    <t>104186075.txt</t>
  </si>
  <si>
    <t>104186076.txt</t>
  </si>
  <si>
    <t>104186077.txt</t>
  </si>
  <si>
    <t>104186078.txt</t>
  </si>
  <si>
    <t>104186079.txt</t>
  </si>
  <si>
    <t>104186080.txt</t>
  </si>
  <si>
    <t>104186081.txt</t>
  </si>
  <si>
    <t>104186082.txt</t>
  </si>
  <si>
    <t>104186083.txt</t>
  </si>
  <si>
    <t>104186084.txt</t>
  </si>
  <si>
    <t>104186085.txt</t>
  </si>
  <si>
    <t>104186086.txt</t>
  </si>
  <si>
    <t>104186087.txt</t>
  </si>
  <si>
    <t>104186088.txt</t>
  </si>
  <si>
    <t>104186089.txt</t>
  </si>
  <si>
    <t>104186090.txt</t>
  </si>
  <si>
    <t>104186091.txt</t>
  </si>
  <si>
    <t>104186092.txt</t>
  </si>
  <si>
    <t>104186093.txt</t>
  </si>
  <si>
    <t>104186094.txt</t>
  </si>
  <si>
    <t>104186095.txt</t>
  </si>
  <si>
    <t>104186096.txt</t>
  </si>
  <si>
    <t>104186097.txt</t>
  </si>
  <si>
    <t>104186098.txt</t>
  </si>
  <si>
    <t>104186099.txt</t>
  </si>
  <si>
    <t>104186100.txt</t>
  </si>
  <si>
    <t>104186101.txt</t>
  </si>
  <si>
    <t>104186102.txt</t>
  </si>
  <si>
    <t>104186103.txt</t>
  </si>
  <si>
    <t>104186104.txt</t>
  </si>
  <si>
    <t>104186105.txt</t>
  </si>
  <si>
    <t>104186106.txt</t>
  </si>
  <si>
    <t>104186107.txt</t>
  </si>
  <si>
    <t>104186108.txt</t>
  </si>
  <si>
    <t>104186109.txt</t>
  </si>
  <si>
    <t>104186110.txt</t>
  </si>
  <si>
    <t>104186111.txt</t>
  </si>
  <si>
    <t>104186112.txt</t>
  </si>
  <si>
    <t>104186113.txt</t>
  </si>
  <si>
    <t>104186114.txt</t>
  </si>
  <si>
    <t>104186115.txt</t>
  </si>
  <si>
    <t>104186116.txt</t>
  </si>
  <si>
    <t>104186117.txt</t>
  </si>
  <si>
    <t>104186118.txt</t>
  </si>
  <si>
    <t>104186119.txt</t>
  </si>
  <si>
    <t>104186120.txt</t>
  </si>
  <si>
    <t>104186121.txt</t>
  </si>
  <si>
    <t>104186122.txt</t>
  </si>
  <si>
    <t>104186123.txt</t>
  </si>
  <si>
    <t>104186124.txt</t>
  </si>
  <si>
    <t>104186125.txt</t>
  </si>
  <si>
    <t>104186126.txt</t>
  </si>
  <si>
    <t>104186127.txt</t>
  </si>
  <si>
    <t>104186128.txt</t>
  </si>
  <si>
    <t>104186129.txt</t>
  </si>
  <si>
    <t>104186130.txt</t>
  </si>
  <si>
    <t>104186131.txt</t>
  </si>
  <si>
    <t>104186132.txt</t>
  </si>
  <si>
    <t>104186133.txt</t>
  </si>
  <si>
    <t>104186134.txt</t>
  </si>
  <si>
    <t>104186135.txt</t>
  </si>
  <si>
    <t>104186136.txt</t>
  </si>
  <si>
    <t>104186137.txt</t>
  </si>
  <si>
    <t>104186138.txt</t>
  </si>
  <si>
    <t>104186139.txt</t>
  </si>
  <si>
    <t>104186140.txt</t>
  </si>
  <si>
    <t>104186141.txt</t>
  </si>
  <si>
    <t>104186142.txt</t>
  </si>
  <si>
    <t>104186143.txt</t>
  </si>
  <si>
    <t>104186144.txt</t>
  </si>
  <si>
    <t>104186145.txt</t>
  </si>
  <si>
    <t>104186146.txt</t>
  </si>
  <si>
    <t>104186147.txt</t>
  </si>
  <si>
    <t>104186148.txt</t>
  </si>
  <si>
    <t>104186149.txt</t>
  </si>
  <si>
    <t>104186150.txt</t>
  </si>
  <si>
    <t>104186151.txt</t>
  </si>
  <si>
    <t>104186152.txt</t>
  </si>
  <si>
    <t>104186153.txt</t>
  </si>
  <si>
    <t>104186154.txt</t>
  </si>
  <si>
    <t>104186155.txt</t>
  </si>
  <si>
    <t>104186156.txt</t>
  </si>
  <si>
    <t>104186157.txt</t>
  </si>
  <si>
    <t>104186158.txt</t>
  </si>
  <si>
    <t>104186159.txt</t>
  </si>
  <si>
    <t>104186160.txt</t>
  </si>
  <si>
    <t>104186161.txt</t>
  </si>
  <si>
    <t>104186162.txt</t>
  </si>
  <si>
    <t>104186163.txt</t>
  </si>
  <si>
    <t>104186164.txt</t>
  </si>
  <si>
    <t>104186165.txt</t>
  </si>
  <si>
    <t>104186166.txt</t>
  </si>
  <si>
    <t>104186167.txt</t>
  </si>
  <si>
    <t>104186168.txt</t>
  </si>
  <si>
    <t>104186169.txt</t>
  </si>
  <si>
    <t>104186170.txt</t>
  </si>
  <si>
    <t>104186171.txt</t>
  </si>
  <si>
    <t>104186172.txt</t>
  </si>
  <si>
    <t>104186173.txt</t>
  </si>
  <si>
    <t>104186174.txt</t>
  </si>
  <si>
    <t>104186175.txt</t>
  </si>
  <si>
    <t>104186176.txt</t>
  </si>
  <si>
    <t>104186177.txt</t>
  </si>
  <si>
    <t>104186178.txt</t>
  </si>
  <si>
    <t>104186179.txt</t>
  </si>
  <si>
    <t>104186180.txt</t>
  </si>
  <si>
    <t>104186181.txt</t>
  </si>
  <si>
    <t>104186182.txt</t>
  </si>
  <si>
    <t>104186183.txt</t>
  </si>
  <si>
    <t>104186184.txt</t>
  </si>
  <si>
    <t>104186185.txt</t>
  </si>
  <si>
    <t>104186186.txt</t>
  </si>
  <si>
    <t>104186187.txt</t>
  </si>
  <si>
    <t>104186188.txt</t>
  </si>
  <si>
    <t>104186189.txt</t>
  </si>
  <si>
    <t>104186190.txt</t>
  </si>
  <si>
    <t>104186191.txt</t>
  </si>
  <si>
    <t>104186192.txt</t>
  </si>
  <si>
    <t>104186193.txt</t>
  </si>
  <si>
    <t>104186194.txt</t>
  </si>
  <si>
    <t>104186195.txt</t>
  </si>
  <si>
    <t>104186196.txt</t>
  </si>
  <si>
    <t>104186197.txt</t>
  </si>
  <si>
    <t>104186198.txt</t>
  </si>
  <si>
    <t>104186199.txt</t>
  </si>
  <si>
    <t>104186200.txt</t>
  </si>
  <si>
    <t>104186201.txt</t>
  </si>
  <si>
    <t>104186202.txt</t>
  </si>
  <si>
    <t>104186203.txt</t>
  </si>
  <si>
    <t>104186204.txt</t>
  </si>
  <si>
    <t>104186205.txt</t>
  </si>
  <si>
    <t>104186206.txt</t>
  </si>
  <si>
    <t>104186207.txt</t>
  </si>
  <si>
    <t>104186208.txt</t>
  </si>
  <si>
    <t>104186209.txt</t>
  </si>
  <si>
    <t>104186210.txt</t>
  </si>
  <si>
    <t>104186211.txt</t>
  </si>
  <si>
    <t>104186212.txt</t>
  </si>
  <si>
    <t>104186213.txt</t>
  </si>
  <si>
    <t>104186214.txt</t>
  </si>
  <si>
    <t>104186215.txt</t>
  </si>
  <si>
    <t>104186216.txt</t>
  </si>
  <si>
    <t>104186217.txt</t>
  </si>
  <si>
    <t>104186218.txt</t>
  </si>
  <si>
    <t>104186219.txt</t>
  </si>
  <si>
    <t>104186220.txt</t>
  </si>
  <si>
    <t>104186221.txt</t>
  </si>
  <si>
    <t>104186222.txt</t>
  </si>
  <si>
    <t>104186223.txt</t>
  </si>
  <si>
    <t>104186224.txt</t>
  </si>
  <si>
    <t>104186225.txt</t>
  </si>
  <si>
    <t>104186226.txt</t>
  </si>
  <si>
    <t>104186227.txt</t>
  </si>
  <si>
    <t>104186228.txt</t>
  </si>
  <si>
    <t>104186229.txt</t>
  </si>
  <si>
    <t>104186230.txt</t>
  </si>
  <si>
    <t>104186231.txt</t>
  </si>
  <si>
    <t>104186232.txt</t>
  </si>
  <si>
    <t>104186233.txt</t>
  </si>
  <si>
    <t>104186234.txt</t>
  </si>
  <si>
    <t>104186235.txt</t>
  </si>
  <si>
    <t>104186236.txt</t>
  </si>
  <si>
    <t>104186237.txt</t>
  </si>
  <si>
    <t>104186238.txt</t>
  </si>
  <si>
    <t>104186239.txt</t>
  </si>
  <si>
    <t>104186240.txt</t>
  </si>
  <si>
    <t>104186241.txt</t>
  </si>
  <si>
    <t>104186242.txt</t>
  </si>
  <si>
    <t>104186243.txt</t>
  </si>
  <si>
    <t>104186244.txt</t>
  </si>
  <si>
    <t>104186245.txt</t>
  </si>
  <si>
    <t>104186246.txt</t>
  </si>
  <si>
    <t>104186247.txt</t>
  </si>
  <si>
    <t>104186248.txt</t>
  </si>
  <si>
    <t>104186249.txt</t>
  </si>
  <si>
    <t>104186250.txt</t>
  </si>
  <si>
    <t>104186251.txt</t>
  </si>
  <si>
    <t>104186252.txt</t>
  </si>
  <si>
    <t>104186253.txt</t>
  </si>
  <si>
    <t>104186254.txt</t>
  </si>
  <si>
    <t>104186255.txt</t>
  </si>
  <si>
    <t>104186256.txt</t>
  </si>
  <si>
    <t>104186257.txt</t>
  </si>
  <si>
    <t>104186258.txt</t>
  </si>
  <si>
    <t>104186259.txt</t>
  </si>
  <si>
    <t>104186260.txt</t>
  </si>
  <si>
    <t>104186261.txt</t>
  </si>
  <si>
    <t>104186262.txt</t>
  </si>
  <si>
    <t>104186263.txt</t>
  </si>
  <si>
    <t>104186264.txt</t>
  </si>
  <si>
    <t>104186265.txt</t>
  </si>
  <si>
    <t>104186266.txt</t>
  </si>
  <si>
    <t>104186267.txt</t>
  </si>
  <si>
    <t>104186268.txt</t>
  </si>
  <si>
    <t>104186269.txt</t>
  </si>
  <si>
    <t>104186270.txt</t>
  </si>
  <si>
    <t>104186271.txt</t>
  </si>
  <si>
    <t>104186272.txt</t>
  </si>
  <si>
    <t>104186273.txt</t>
  </si>
  <si>
    <t>104186274.txt</t>
  </si>
  <si>
    <t>104186275.txt</t>
  </si>
  <si>
    <t>104186276.txt</t>
  </si>
  <si>
    <t>104186277.txt</t>
  </si>
  <si>
    <t>104186278.txt</t>
  </si>
  <si>
    <t>104186279.txt</t>
  </si>
  <si>
    <t>104186281.txt</t>
  </si>
  <si>
    <t>104186282.txt</t>
  </si>
  <si>
    <t>104186283.txt</t>
  </si>
  <si>
    <t>104186284.txt</t>
  </si>
  <si>
    <t>104186285.txt</t>
  </si>
  <si>
    <t>104186286.txt</t>
  </si>
  <si>
    <t>104186287.txt</t>
  </si>
  <si>
    <t>104186288.txt</t>
  </si>
  <si>
    <t>104186289.txt</t>
  </si>
  <si>
    <t>104186290.txt</t>
  </si>
  <si>
    <t>104186291.txt</t>
  </si>
  <si>
    <t>104186292.txt</t>
  </si>
  <si>
    <t>104186293.txt</t>
  </si>
  <si>
    <t>104186294.txt</t>
  </si>
  <si>
    <t>104186295.txt</t>
  </si>
  <si>
    <t>104186296.txt</t>
  </si>
  <si>
    <t>104186297.txt</t>
  </si>
  <si>
    <t>104186298.txt</t>
  </si>
  <si>
    <t>104186299.txt</t>
  </si>
  <si>
    <t>104186300.txt</t>
  </si>
  <si>
    <t>104186301.txt</t>
  </si>
  <si>
    <t>104186302.txt</t>
  </si>
  <si>
    <t>104186303.txt</t>
  </si>
  <si>
    <t>104186304.txt</t>
  </si>
  <si>
    <t>104186305.txt</t>
  </si>
  <si>
    <t>104186306.txt</t>
  </si>
  <si>
    <t>104186307.txt</t>
  </si>
  <si>
    <t>104186308.txt</t>
  </si>
  <si>
    <t>104186309.txt</t>
  </si>
  <si>
    <t>104186310.txt</t>
  </si>
  <si>
    <t>104186311.txt</t>
  </si>
  <si>
    <t>104186312.txt</t>
  </si>
  <si>
    <t>104186313.txt</t>
  </si>
  <si>
    <t>104186314.txt</t>
  </si>
  <si>
    <t>104186315.txt</t>
  </si>
  <si>
    <t>104186316.txt</t>
  </si>
  <si>
    <t>104186317.txt</t>
  </si>
  <si>
    <t>104186318.txt</t>
  </si>
  <si>
    <t>104186319.txt</t>
  </si>
  <si>
    <t>104186320.txt</t>
  </si>
  <si>
    <t>104186321.txt</t>
  </si>
  <si>
    <t>104186322.txt</t>
  </si>
  <si>
    <t>104186323.txt</t>
  </si>
  <si>
    <t>104186324.txt</t>
  </si>
  <si>
    <t>104186325.txt</t>
  </si>
  <si>
    <t>104186326.txt</t>
  </si>
  <si>
    <t>104186327.txt</t>
  </si>
  <si>
    <t>104186328.txt</t>
  </si>
  <si>
    <t>104186329.txt</t>
  </si>
  <si>
    <t>104186330.txt</t>
  </si>
  <si>
    <t>104186331.txt</t>
  </si>
  <si>
    <t>104186332.txt</t>
  </si>
  <si>
    <t>104186333.txt</t>
  </si>
  <si>
    <t>104186334.txt</t>
  </si>
  <si>
    <t>104186335.txt</t>
  </si>
  <si>
    <t>104186336.txt</t>
  </si>
  <si>
    <t>104186337.txt</t>
  </si>
  <si>
    <t>104186338.txt</t>
  </si>
  <si>
    <t>104186339.txt</t>
  </si>
  <si>
    <t>104186340.txt</t>
  </si>
  <si>
    <t>104186341.txt</t>
  </si>
  <si>
    <t>104186342.txt</t>
  </si>
  <si>
    <t>104186343.txt</t>
  </si>
  <si>
    <t>104186344.txt</t>
  </si>
  <si>
    <t>104186345.txt</t>
  </si>
  <si>
    <t>104186346.txt</t>
  </si>
  <si>
    <t>104186347.txt</t>
  </si>
  <si>
    <t>104186348.txt</t>
  </si>
  <si>
    <t>104186349.txt</t>
  </si>
  <si>
    <t>104186350.txt</t>
  </si>
  <si>
    <t>104186351.txt</t>
  </si>
  <si>
    <t>104186352.txt</t>
  </si>
  <si>
    <t>104186353.txt</t>
  </si>
  <si>
    <t>104186354.txt</t>
  </si>
  <si>
    <t>104186355.txt</t>
  </si>
  <si>
    <t>104186356.txt</t>
  </si>
  <si>
    <t>104186357.txt</t>
  </si>
  <si>
    <t>104186358.txt</t>
  </si>
  <si>
    <t>104186359.txt</t>
  </si>
  <si>
    <t>104186360.txt</t>
  </si>
  <si>
    <t>104186361.txt</t>
  </si>
  <si>
    <t>104186362.txt</t>
  </si>
  <si>
    <t>104186363.txt</t>
  </si>
  <si>
    <t>104186364.txt</t>
  </si>
  <si>
    <t>104186365.txt</t>
  </si>
  <si>
    <t>104186366.txt</t>
  </si>
  <si>
    <t>104186367.txt</t>
  </si>
  <si>
    <t>104186368.txt</t>
  </si>
  <si>
    <t>104186369.txt</t>
  </si>
  <si>
    <t>104186370.txt</t>
  </si>
  <si>
    <t>104186371.txt</t>
  </si>
  <si>
    <t>104186372.txt</t>
  </si>
  <si>
    <t>104186373.txt</t>
  </si>
  <si>
    <t>104186374.txt</t>
  </si>
  <si>
    <t>104186375.txt</t>
  </si>
  <si>
    <t>104186376.txt</t>
  </si>
  <si>
    <t>104186377.txt</t>
  </si>
  <si>
    <t>104186378.txt</t>
  </si>
  <si>
    <t>104186379.txt</t>
  </si>
  <si>
    <t>104186380.txt</t>
  </si>
  <si>
    <t>104186381.txt</t>
  </si>
  <si>
    <t>104186382.txt</t>
  </si>
  <si>
    <t>104186383.txt</t>
  </si>
  <si>
    <t>104186384.txt</t>
  </si>
  <si>
    <t>104186385.txt</t>
  </si>
  <si>
    <t>104186386.txt</t>
  </si>
  <si>
    <t>104186387.txt</t>
  </si>
  <si>
    <t>104186388.txt</t>
  </si>
  <si>
    <t>104186389.txt</t>
  </si>
  <si>
    <t>104186390.txt</t>
  </si>
  <si>
    <t>104186391.txt</t>
  </si>
  <si>
    <t>104186392.txt</t>
  </si>
  <si>
    <t>104186393.txt</t>
  </si>
  <si>
    <t>104186394.txt</t>
  </si>
  <si>
    <t>104186395.txt</t>
  </si>
  <si>
    <t>104186396.txt</t>
  </si>
  <si>
    <t>104186397.txt</t>
  </si>
  <si>
    <t>104186398.txt</t>
  </si>
  <si>
    <t>104186399.txt</t>
  </si>
  <si>
    <t>104186400.txt</t>
  </si>
  <si>
    <t>104186401.txt</t>
  </si>
  <si>
    <t>104186402.txt</t>
  </si>
  <si>
    <t>104186403.txt</t>
  </si>
  <si>
    <t>104186404.txt</t>
  </si>
  <si>
    <t>104186405.txt</t>
  </si>
  <si>
    <t>104186406.txt</t>
  </si>
  <si>
    <t>104186407.txt</t>
  </si>
  <si>
    <t>104186408.txt</t>
  </si>
  <si>
    <t>104186409.txt</t>
  </si>
  <si>
    <t>104186410.txt</t>
  </si>
  <si>
    <t>104186411.txt</t>
  </si>
  <si>
    <t>104186412.txt</t>
  </si>
  <si>
    <t>104186413.txt</t>
  </si>
  <si>
    <t>104186414.txt</t>
  </si>
  <si>
    <t>104186415.txt</t>
  </si>
  <si>
    <t>104186416.txt</t>
  </si>
  <si>
    <t>104186417.txt</t>
  </si>
  <si>
    <t>104186418.txt</t>
  </si>
  <si>
    <t>104186419.txt</t>
  </si>
  <si>
    <t>104186420.txt</t>
  </si>
  <si>
    <t>104186421.txt</t>
  </si>
  <si>
    <t>104186422.txt</t>
  </si>
  <si>
    <t>104186423.txt</t>
  </si>
  <si>
    <t>104186424.txt</t>
  </si>
  <si>
    <t>104186425.txt</t>
  </si>
  <si>
    <t>104186426.txt</t>
  </si>
  <si>
    <t>104186427.txt</t>
  </si>
  <si>
    <t>104186428.txt</t>
  </si>
  <si>
    <t>104186429.txt</t>
  </si>
  <si>
    <t>104186430.txt</t>
  </si>
  <si>
    <t>104186431.txt</t>
  </si>
  <si>
    <t>104186432.txt</t>
  </si>
  <si>
    <t>104186433.txt</t>
  </si>
  <si>
    <t>104186434.txt</t>
  </si>
  <si>
    <t>104186435.txt</t>
  </si>
  <si>
    <t>104186436.txt</t>
  </si>
  <si>
    <t>104186437.txt</t>
  </si>
  <si>
    <t>104186438.txt</t>
  </si>
  <si>
    <t>104186439.txt</t>
  </si>
  <si>
    <t>104186440.txt</t>
  </si>
  <si>
    <t>104186441.txt</t>
  </si>
  <si>
    <t>104186442.txt</t>
  </si>
  <si>
    <t>104186443.txt</t>
  </si>
  <si>
    <t>104186444.txt</t>
  </si>
  <si>
    <t>104186445.txt</t>
  </si>
  <si>
    <t>104186446.txt</t>
  </si>
  <si>
    <t>104186447.txt</t>
  </si>
  <si>
    <t>104186448.txt</t>
  </si>
  <si>
    <t>104186449.txt</t>
  </si>
  <si>
    <t>104186450.txt</t>
  </si>
  <si>
    <t>104186451.txt</t>
  </si>
  <si>
    <t>104186452.txt</t>
  </si>
  <si>
    <t>104186453.txt</t>
  </si>
  <si>
    <t>104186454.txt</t>
  </si>
  <si>
    <t>104186455.txt</t>
  </si>
  <si>
    <t>104186456.txt</t>
  </si>
  <si>
    <t>104186457.txt</t>
  </si>
  <si>
    <t>104186458.txt</t>
  </si>
  <si>
    <t>104186459.txt</t>
  </si>
  <si>
    <t>104186460.txt</t>
  </si>
  <si>
    <t>104186461.txt</t>
  </si>
  <si>
    <t>104186462.txt</t>
  </si>
  <si>
    <t>104186463.txt</t>
  </si>
  <si>
    <t>104186464.txt</t>
  </si>
  <si>
    <t>104186465.txt</t>
  </si>
  <si>
    <t>104186466.txt</t>
  </si>
  <si>
    <t>104186467.txt</t>
  </si>
  <si>
    <t>104186468.txt</t>
  </si>
  <si>
    <t>104186469.txt</t>
  </si>
  <si>
    <t>104186470.txt</t>
  </si>
  <si>
    <t>104186471.txt</t>
  </si>
  <si>
    <t>104186472.txt</t>
  </si>
  <si>
    <t>104186473.txt</t>
  </si>
  <si>
    <t>104186474.txt</t>
  </si>
  <si>
    <t>104186475.txt</t>
  </si>
  <si>
    <t>104186476.txt</t>
  </si>
  <si>
    <t>104186477.txt</t>
  </si>
  <si>
    <t>104186478.txt</t>
  </si>
  <si>
    <t>104186479.txt</t>
  </si>
  <si>
    <t>104186480.txt</t>
  </si>
  <si>
    <t>104186481.txt</t>
  </si>
  <si>
    <t>104186482.txt</t>
  </si>
  <si>
    <t>104186483.txt</t>
  </si>
  <si>
    <t>104186484.txt</t>
  </si>
  <si>
    <t>104186485.txt</t>
  </si>
  <si>
    <t>104186486.txt</t>
  </si>
  <si>
    <t>104186487.txt</t>
  </si>
  <si>
    <t>104186488.txt</t>
  </si>
  <si>
    <t>104186489.txt</t>
  </si>
  <si>
    <t>104186490.txt</t>
  </si>
  <si>
    <t>104186491.txt</t>
  </si>
  <si>
    <t>104186492.txt</t>
  </si>
  <si>
    <t>104186493.txt</t>
  </si>
  <si>
    <t>104186494.txt</t>
  </si>
  <si>
    <t>104186495.txt</t>
  </si>
  <si>
    <t>104186496.txt</t>
  </si>
  <si>
    <t>104186497.txt</t>
  </si>
  <si>
    <t>104186498.txt</t>
  </si>
  <si>
    <t>104186499.txt</t>
  </si>
  <si>
    <t>104186500.txt</t>
  </si>
  <si>
    <t>104186501.txt</t>
  </si>
  <si>
    <t>104186502.txt</t>
  </si>
  <si>
    <t>104186503.txt</t>
  </si>
  <si>
    <t>104186504.txt</t>
  </si>
  <si>
    <t>104186505.txt</t>
  </si>
  <si>
    <t>104186506.txt</t>
  </si>
  <si>
    <t>104186507.txt</t>
  </si>
  <si>
    <t>104186509.txt</t>
  </si>
  <si>
    <t>104186510.txt</t>
  </si>
  <si>
    <t>104186511.txt</t>
  </si>
  <si>
    <t>104186512.txt</t>
  </si>
  <si>
    <t>104186513.txt</t>
  </si>
  <si>
    <t>104186514.txt</t>
  </si>
  <si>
    <t>104186516.txt</t>
  </si>
  <si>
    <t>104186517.txt</t>
  </si>
  <si>
    <t>104186518.txt</t>
  </si>
  <si>
    <t>104186519.txt</t>
  </si>
  <si>
    <t>104186520.txt</t>
  </si>
  <si>
    <t>104186521.txt</t>
  </si>
  <si>
    <t>104186522.txt</t>
  </si>
  <si>
    <t>104186523.txt</t>
  </si>
  <si>
    <t>104186524.txt</t>
  </si>
  <si>
    <t>104186525.txt</t>
  </si>
  <si>
    <t>104186526.txt</t>
  </si>
  <si>
    <t>104186528.txt</t>
  </si>
  <si>
    <t>104186530.txt</t>
  </si>
  <si>
    <t>104186531.txt</t>
  </si>
  <si>
    <t>104186532.txt</t>
  </si>
  <si>
    <t>104186533.txt</t>
  </si>
  <si>
    <t>104186534.txt</t>
  </si>
  <si>
    <t>104186535.txt</t>
  </si>
  <si>
    <t>104186536.txt</t>
  </si>
  <si>
    <t>104186537.txt</t>
  </si>
  <si>
    <t>104186538.txt</t>
  </si>
  <si>
    <t>104186539.txt</t>
  </si>
  <si>
    <t>104186540.txt</t>
  </si>
  <si>
    <t>104186541.txt</t>
  </si>
  <si>
    <t>104186542.txt</t>
  </si>
  <si>
    <t>104186543.txt</t>
  </si>
  <si>
    <t>104186544.txt</t>
  </si>
  <si>
    <t>104186545.txt</t>
  </si>
  <si>
    <t>104186546.txt</t>
  </si>
  <si>
    <t>104186547.txt</t>
  </si>
  <si>
    <t>104186548.txt</t>
  </si>
  <si>
    <t>104186549.txt</t>
  </si>
  <si>
    <t>104186550.txt</t>
  </si>
  <si>
    <t>104186551.txt</t>
  </si>
  <si>
    <t>104186552.txt</t>
  </si>
  <si>
    <t>104186553.txt</t>
  </si>
  <si>
    <t>104186554.txt</t>
  </si>
  <si>
    <t>104186555.txt</t>
  </si>
  <si>
    <t>104186556.txt</t>
  </si>
  <si>
    <t>104186557.txt</t>
  </si>
  <si>
    <t>104186558.txt</t>
  </si>
  <si>
    <t>104186559.txt</t>
  </si>
  <si>
    <t>104186560.txt</t>
  </si>
  <si>
    <t>104186561.txt</t>
  </si>
  <si>
    <t>104186562.txt</t>
  </si>
  <si>
    <t>104186563.txt</t>
  </si>
  <si>
    <t>104186564.txt</t>
  </si>
  <si>
    <t>104186565.txt</t>
  </si>
  <si>
    <t>104186566.txt</t>
  </si>
  <si>
    <t>104186567.txt</t>
  </si>
  <si>
    <t>104186568.txt</t>
  </si>
  <si>
    <t>104186569.txt</t>
  </si>
  <si>
    <t>104186570.txt</t>
  </si>
  <si>
    <t>104186571.txt</t>
  </si>
  <si>
    <t>104186572.txt</t>
  </si>
  <si>
    <t>104186573.txt</t>
  </si>
  <si>
    <t>104186574.txt</t>
  </si>
  <si>
    <t>104186575.txt</t>
  </si>
  <si>
    <t>104186576.txt</t>
  </si>
  <si>
    <t>104186577.txt</t>
  </si>
  <si>
    <t>104186578.txt</t>
  </si>
  <si>
    <t>104186579.txt</t>
  </si>
  <si>
    <t>104186580.txt</t>
  </si>
  <si>
    <t>104186581.txt</t>
  </si>
  <si>
    <t>104186582.txt</t>
  </si>
  <si>
    <t>104186583.txt</t>
  </si>
  <si>
    <t>104186584.txt</t>
  </si>
  <si>
    <t>104186585.txt</t>
  </si>
  <si>
    <t>104186586.txt</t>
  </si>
  <si>
    <t>104186587.txt</t>
  </si>
  <si>
    <t>104186588.txt</t>
  </si>
  <si>
    <t>104186589.txt</t>
  </si>
  <si>
    <t>104186590.txt</t>
  </si>
  <si>
    <t>104186591.txt</t>
  </si>
  <si>
    <t>104186592.txt</t>
  </si>
  <si>
    <t>104186593.txt</t>
  </si>
  <si>
    <t>104186594.txt</t>
  </si>
  <si>
    <t>104186595.txt</t>
  </si>
  <si>
    <t>104186596.txt</t>
  </si>
  <si>
    <t>104186597.txt</t>
  </si>
  <si>
    <t>104186598.txt</t>
  </si>
  <si>
    <t>104186599.txt</t>
  </si>
  <si>
    <t>104186600.txt</t>
  </si>
  <si>
    <t>104186601.txt</t>
  </si>
  <si>
    <t>104186602.txt</t>
  </si>
  <si>
    <t>104186603.txt</t>
  </si>
  <si>
    <t>104186604.txt</t>
  </si>
  <si>
    <t>104186605.txt</t>
  </si>
  <si>
    <t>104186606.txt</t>
  </si>
  <si>
    <t>104186607.txt</t>
  </si>
  <si>
    <t>104186608.txt</t>
  </si>
  <si>
    <t>104186609.txt</t>
  </si>
  <si>
    <t>104186610.txt</t>
  </si>
  <si>
    <t>104186611.txt</t>
  </si>
  <si>
    <t>104186612.txt</t>
  </si>
  <si>
    <t>104186613.txt</t>
  </si>
  <si>
    <t>104186614.txt</t>
  </si>
  <si>
    <t>104186615.txt</t>
  </si>
  <si>
    <t>104186616.txt</t>
  </si>
  <si>
    <t>104186617.txt</t>
  </si>
  <si>
    <t>104186618.txt</t>
  </si>
  <si>
    <t>104186619.txt</t>
  </si>
  <si>
    <t>104186620.txt</t>
  </si>
  <si>
    <t>104186621.txt</t>
  </si>
  <si>
    <t>104186622.txt</t>
  </si>
  <si>
    <t>104186623.txt</t>
  </si>
  <si>
    <t>104186624.txt</t>
  </si>
  <si>
    <t>104186625.txt</t>
  </si>
  <si>
    <t>104186626.txt</t>
  </si>
  <si>
    <t>104186627.txt</t>
  </si>
  <si>
    <t>104186628.txt</t>
  </si>
  <si>
    <t>104186629.txt</t>
  </si>
  <si>
    <t>104186630.txt</t>
  </si>
  <si>
    <t>104186631.txt</t>
  </si>
  <si>
    <t>104186632.txt</t>
  </si>
  <si>
    <t>104186633.txt</t>
  </si>
  <si>
    <t>104186634.txt</t>
  </si>
  <si>
    <t>104186635.txt</t>
  </si>
  <si>
    <t>104186636.txt</t>
  </si>
  <si>
    <t>104186637.txt</t>
  </si>
  <si>
    <t>104186638.txt</t>
  </si>
  <si>
    <t>104186639.txt</t>
  </si>
  <si>
    <t>104186640.txt</t>
  </si>
  <si>
    <t>104186641.txt</t>
  </si>
  <si>
    <t>104186642.txt</t>
  </si>
  <si>
    <t>104186643.txt</t>
  </si>
  <si>
    <t>104186644.txt</t>
  </si>
  <si>
    <t>104186645.txt</t>
  </si>
  <si>
    <t>104186646.txt</t>
  </si>
  <si>
    <t>104186647.txt</t>
  </si>
  <si>
    <t>104186648.txt</t>
  </si>
  <si>
    <t>104186649.txt</t>
  </si>
  <si>
    <t>104186650.txt</t>
  </si>
  <si>
    <t>104186652.txt</t>
  </si>
  <si>
    <t>104186653.txt</t>
  </si>
  <si>
    <t>104186654.txt</t>
  </si>
  <si>
    <t>104186655.txt</t>
  </si>
  <si>
    <t>104186656.txt</t>
  </si>
  <si>
    <t>104186657.txt</t>
  </si>
  <si>
    <t>104186658.txt</t>
  </si>
  <si>
    <t>104186659.txt</t>
  </si>
  <si>
    <t>104186660.txt</t>
  </si>
  <si>
    <t>104186661.txt</t>
  </si>
  <si>
    <t>104186662.txt</t>
  </si>
  <si>
    <t>104186663.txt</t>
  </si>
  <si>
    <t>104186664.txt</t>
  </si>
  <si>
    <t>104186665.txt</t>
  </si>
  <si>
    <t>104186666.txt</t>
  </si>
  <si>
    <t>104186667.txt</t>
  </si>
  <si>
    <t>104186668.txt</t>
  </si>
  <si>
    <t>104186669.txt</t>
  </si>
  <si>
    <t>104186670.txt</t>
  </si>
  <si>
    <t>104186671.txt</t>
  </si>
  <si>
    <t>104186672.txt</t>
  </si>
  <si>
    <t>104186673.txt</t>
  </si>
  <si>
    <t>104186674.txt</t>
  </si>
  <si>
    <t>104186675.txt</t>
  </si>
  <si>
    <t>104186676.txt</t>
  </si>
  <si>
    <t>104186677.txt</t>
  </si>
  <si>
    <t>104186678.txt</t>
  </si>
  <si>
    <t>104186679.txt</t>
  </si>
  <si>
    <t>104186680.txt</t>
  </si>
  <si>
    <t>104186681.txt</t>
  </si>
  <si>
    <t>104186682.txt</t>
  </si>
  <si>
    <t>104186683.txt</t>
  </si>
  <si>
    <t>104186684.txt</t>
  </si>
  <si>
    <t>104186685.txt</t>
  </si>
  <si>
    <t>104186686.txt</t>
  </si>
  <si>
    <t>104186687.txt</t>
  </si>
  <si>
    <t>104186688.txt</t>
  </si>
  <si>
    <t>104186689.txt</t>
  </si>
  <si>
    <t>104186690.txt</t>
  </si>
  <si>
    <t>104186691.txt</t>
  </si>
  <si>
    <t>104186692.txt</t>
  </si>
  <si>
    <t>104186693.txt</t>
  </si>
  <si>
    <t>104186694.txt</t>
  </si>
  <si>
    <t>104186695.txt</t>
  </si>
  <si>
    <t>104186696.txt</t>
  </si>
  <si>
    <t>104186697.txt</t>
  </si>
  <si>
    <t>104186698.txt</t>
  </si>
  <si>
    <t>104186699.txt</t>
  </si>
  <si>
    <t>104186700.txt</t>
  </si>
  <si>
    <t>104186701.txt</t>
  </si>
  <si>
    <t>104186702.txt</t>
  </si>
  <si>
    <t>104186703.txt</t>
  </si>
  <si>
    <t>104186704.txt</t>
  </si>
  <si>
    <t>104186705.txt</t>
  </si>
  <si>
    <t>104186706.txt</t>
  </si>
  <si>
    <t>104186707.txt</t>
  </si>
  <si>
    <t>104186708.txt</t>
  </si>
  <si>
    <t>104186709.txt</t>
  </si>
  <si>
    <t>104186710.txt</t>
  </si>
  <si>
    <t>104186711.txt</t>
  </si>
  <si>
    <t>104186712.txt</t>
  </si>
  <si>
    <t>104186713.txt</t>
  </si>
  <si>
    <t>104186714.txt</t>
  </si>
  <si>
    <t>104186715.txt</t>
  </si>
  <si>
    <t>104186716.txt</t>
  </si>
  <si>
    <t>104186717.txt</t>
  </si>
  <si>
    <t>104186718.txt</t>
  </si>
  <si>
    <t>104186719.txt</t>
  </si>
  <si>
    <t>104186720.txt</t>
  </si>
  <si>
    <t>104186721.txt</t>
  </si>
  <si>
    <t>104186722.txt</t>
  </si>
  <si>
    <t>104186723.txt</t>
  </si>
  <si>
    <t>104186724.txt</t>
  </si>
  <si>
    <t>104186725.txt</t>
  </si>
  <si>
    <t>104186726.txt</t>
  </si>
  <si>
    <t>104186727.txt</t>
  </si>
  <si>
    <t>104186728.txt</t>
  </si>
  <si>
    <t>104186729.txt</t>
  </si>
  <si>
    <t>104186730.txt</t>
  </si>
  <si>
    <t>104186731.txt</t>
  </si>
  <si>
    <t>104186732.txt</t>
  </si>
  <si>
    <t>104186733.txt</t>
  </si>
  <si>
    <t>104186734.txt</t>
  </si>
  <si>
    <t>104186735.txt</t>
  </si>
  <si>
    <t>104186736.txt</t>
  </si>
  <si>
    <t>104186737.txt</t>
  </si>
  <si>
    <t>104186738.txt</t>
  </si>
  <si>
    <t>104186739.txt</t>
  </si>
  <si>
    <t>104186740.txt</t>
  </si>
  <si>
    <t>104186741.txt</t>
  </si>
  <si>
    <t>104186742.txt</t>
  </si>
  <si>
    <t>104186743.txt</t>
  </si>
  <si>
    <t>104186744.txt</t>
  </si>
  <si>
    <t>104186745.txt</t>
  </si>
  <si>
    <t>104186746.txt</t>
  </si>
  <si>
    <t>104186747.txt</t>
  </si>
  <si>
    <t>104186748.txt</t>
  </si>
  <si>
    <t>104186749.txt</t>
  </si>
  <si>
    <t>104186750.txt</t>
  </si>
  <si>
    <t>104186751.txt</t>
  </si>
  <si>
    <t>104186752.txt</t>
  </si>
  <si>
    <t>104186753.txt</t>
  </si>
  <si>
    <t>104186754.txt</t>
  </si>
  <si>
    <t>104186755.txt</t>
  </si>
  <si>
    <t>104186756.txt</t>
  </si>
  <si>
    <t>104186757.txt</t>
  </si>
  <si>
    <t>104186758.txt</t>
  </si>
  <si>
    <t>104186759.txt</t>
  </si>
  <si>
    <t>104186760.txt</t>
  </si>
  <si>
    <t>104186761.txt</t>
  </si>
  <si>
    <t>104186762.txt</t>
  </si>
  <si>
    <t>104186763.txt</t>
  </si>
  <si>
    <t>104186764.txt</t>
  </si>
  <si>
    <t>104186765.txt</t>
  </si>
  <si>
    <t>104186766.txt</t>
  </si>
  <si>
    <t>104186767.txt</t>
  </si>
  <si>
    <t>104186768.txt</t>
  </si>
  <si>
    <t>104186769.txt</t>
  </si>
  <si>
    <t>104186770.txt</t>
  </si>
  <si>
    <t>104186771.txt</t>
  </si>
  <si>
    <t>104186772.txt</t>
  </si>
  <si>
    <t>104186773.txt</t>
  </si>
  <si>
    <t>104186774.txt</t>
  </si>
  <si>
    <t>104186775.txt</t>
  </si>
  <si>
    <t>104186776.txt</t>
  </si>
  <si>
    <t>104186777.txt</t>
  </si>
  <si>
    <t>104186778.txt</t>
  </si>
  <si>
    <t>104186779.txt</t>
  </si>
  <si>
    <t>104186780.txt</t>
  </si>
  <si>
    <t>104186781.txt</t>
  </si>
  <si>
    <t>104186782.txt</t>
  </si>
  <si>
    <t>104186783.txt</t>
  </si>
  <si>
    <t>104186784.txt</t>
  </si>
  <si>
    <t>104186785.txt</t>
  </si>
  <si>
    <t>104186786.txt</t>
  </si>
  <si>
    <t>104186787.txt</t>
  </si>
  <si>
    <t>104186788.txt</t>
  </si>
  <si>
    <t>104186789.txt</t>
  </si>
  <si>
    <t>104186790.txt</t>
  </si>
  <si>
    <t>104186791.txt</t>
  </si>
  <si>
    <t>104186792.txt</t>
  </si>
  <si>
    <t>104186793.txt</t>
  </si>
  <si>
    <t>104186794.txt</t>
  </si>
  <si>
    <t>104186795.txt</t>
  </si>
  <si>
    <t>104186796.txt</t>
  </si>
  <si>
    <t>104186797.txt</t>
  </si>
  <si>
    <t>104186798.txt</t>
  </si>
  <si>
    <t>104186799.txt</t>
  </si>
  <si>
    <t>104186800.txt</t>
  </si>
  <si>
    <t>104186801.txt</t>
  </si>
  <si>
    <t>104186802.txt</t>
  </si>
  <si>
    <t>104186803.txt</t>
  </si>
  <si>
    <t>104186804.txt</t>
  </si>
  <si>
    <t>104186805.txt</t>
  </si>
  <si>
    <t>104186806.txt</t>
  </si>
  <si>
    <t>104186807.txt</t>
  </si>
  <si>
    <t>104186808.txt</t>
  </si>
  <si>
    <t>104186809.txt</t>
  </si>
  <si>
    <t>104186810.txt</t>
  </si>
  <si>
    <t>104186811.txt</t>
  </si>
  <si>
    <t>104186812.txt</t>
  </si>
  <si>
    <t>104186813.txt</t>
  </si>
  <si>
    <t>104186814.txt</t>
  </si>
  <si>
    <t>104186815.txt</t>
  </si>
  <si>
    <t>104186816.txt</t>
  </si>
  <si>
    <t>104186817.txt</t>
  </si>
  <si>
    <t>104186818.txt</t>
  </si>
  <si>
    <t>104186819.txt</t>
  </si>
  <si>
    <t>104186820.txt</t>
  </si>
  <si>
    <t>104186821.txt</t>
  </si>
  <si>
    <t>104186822.txt</t>
  </si>
  <si>
    <t>104186823.txt</t>
  </si>
  <si>
    <t>104186824.txt</t>
  </si>
  <si>
    <t>104186825.txt</t>
  </si>
  <si>
    <t>104186826.txt</t>
  </si>
  <si>
    <t>104186827.txt</t>
  </si>
  <si>
    <t>104186828.txt</t>
  </si>
  <si>
    <t>104186829.txt</t>
  </si>
  <si>
    <t>104186830.txt</t>
  </si>
  <si>
    <t>104186831.txt</t>
  </si>
  <si>
    <t>104186832.txt</t>
  </si>
  <si>
    <t>104186833.txt</t>
  </si>
  <si>
    <t>104186834.txt</t>
  </si>
  <si>
    <t>104186835.txt</t>
  </si>
  <si>
    <t>104186836.txt</t>
  </si>
  <si>
    <t>104186837.txt</t>
  </si>
  <si>
    <t>104186838.txt</t>
  </si>
  <si>
    <t>104186839.txt</t>
  </si>
  <si>
    <t>104186840.txt</t>
  </si>
  <si>
    <t>104186841.txt</t>
  </si>
  <si>
    <t>104186842.txt</t>
  </si>
  <si>
    <t>104186843.txt</t>
  </si>
  <si>
    <t>104186844.txt</t>
  </si>
  <si>
    <t>104186845.txt</t>
  </si>
  <si>
    <t>104186846.txt</t>
  </si>
  <si>
    <t>104186847.txt</t>
  </si>
  <si>
    <t>104186848.txt</t>
  </si>
  <si>
    <t>104186849.txt</t>
  </si>
  <si>
    <t>104186850.txt</t>
  </si>
  <si>
    <t>104186851.txt</t>
  </si>
  <si>
    <t>104186852.txt</t>
  </si>
  <si>
    <t>104186853.txt</t>
  </si>
  <si>
    <t>104186854.txt</t>
  </si>
  <si>
    <t>104186855.txt</t>
  </si>
  <si>
    <t>104186856.txt</t>
  </si>
  <si>
    <t>104186857.txt</t>
  </si>
  <si>
    <t>104186858.txt</t>
  </si>
  <si>
    <t>104186859.txt</t>
  </si>
  <si>
    <t>104186860.txt</t>
  </si>
  <si>
    <t>104186861.txt</t>
  </si>
  <si>
    <t>104186862.txt</t>
  </si>
  <si>
    <t>104186863.txt</t>
  </si>
  <si>
    <t>104186864.txt</t>
  </si>
  <si>
    <t>104186865.txt</t>
  </si>
  <si>
    <t>104186866.txt</t>
  </si>
  <si>
    <t>104186867.txt</t>
  </si>
  <si>
    <t>104186868.txt</t>
  </si>
  <si>
    <t>104186869.txt</t>
  </si>
  <si>
    <t>104186870.txt</t>
  </si>
  <si>
    <t>104186871.txt</t>
  </si>
  <si>
    <t>104186872.txt</t>
  </si>
  <si>
    <t>104186873.txt</t>
  </si>
  <si>
    <t>104186874.txt</t>
  </si>
  <si>
    <t>104186875.txt</t>
  </si>
  <si>
    <t>104186876.txt</t>
  </si>
  <si>
    <t>104186877.txt</t>
  </si>
  <si>
    <t>104186878.txt</t>
  </si>
  <si>
    <t>104186879.txt</t>
  </si>
  <si>
    <t>104186880.txt</t>
  </si>
  <si>
    <t>104186881.txt</t>
  </si>
  <si>
    <t>104186882.txt</t>
  </si>
  <si>
    <t>104186883.txt</t>
  </si>
  <si>
    <t>104186884.txt</t>
  </si>
  <si>
    <t>104186885.txt</t>
  </si>
  <si>
    <t>104186886.txt</t>
  </si>
  <si>
    <t>104186887.txt</t>
  </si>
  <si>
    <t>104186888.txt</t>
  </si>
  <si>
    <t>104186889.txt</t>
  </si>
  <si>
    <t>104186890.txt</t>
  </si>
  <si>
    <t>104186891.txt</t>
  </si>
  <si>
    <t>104186892.txt</t>
  </si>
  <si>
    <t>104186893.txt</t>
  </si>
  <si>
    <t>104186894.txt</t>
  </si>
  <si>
    <t>104186895.txt</t>
  </si>
  <si>
    <t>104186896.txt</t>
  </si>
  <si>
    <t>104186897.txt</t>
  </si>
  <si>
    <t>104186898.txt</t>
  </si>
  <si>
    <t>104186899.txt</t>
  </si>
  <si>
    <t>104186900.txt</t>
  </si>
  <si>
    <t>104186901.txt</t>
  </si>
  <si>
    <t>104186902.txt</t>
  </si>
  <si>
    <t>104186903.txt</t>
  </si>
  <si>
    <t>104186904.txt</t>
  </si>
  <si>
    <t>104186905.txt</t>
  </si>
  <si>
    <t>104186906.txt</t>
  </si>
  <si>
    <t>104186907.txt</t>
  </si>
  <si>
    <t>104186908.txt</t>
  </si>
  <si>
    <t>104186909.txt</t>
  </si>
  <si>
    <t>104186910.txt</t>
  </si>
  <si>
    <t>104186911.txt</t>
  </si>
  <si>
    <t>104186912.txt</t>
  </si>
  <si>
    <t>104186913.txt</t>
  </si>
  <si>
    <t>104186914.txt</t>
  </si>
  <si>
    <t>104186915.txt</t>
  </si>
  <si>
    <t>104186916.txt</t>
  </si>
  <si>
    <t>104186917.txt</t>
  </si>
  <si>
    <t>104186918.txt</t>
  </si>
  <si>
    <t>104186919.txt</t>
  </si>
  <si>
    <t>104186920.txt</t>
  </si>
  <si>
    <t>104186921.txt</t>
  </si>
  <si>
    <t>104186922.txt</t>
  </si>
  <si>
    <t>104186923.txt</t>
  </si>
  <si>
    <t>104186924.txt</t>
  </si>
  <si>
    <t>104186925.txt</t>
  </si>
  <si>
    <t>104186926.txt</t>
  </si>
  <si>
    <t>104186927.txt</t>
  </si>
  <si>
    <t>104186928.txt</t>
  </si>
  <si>
    <t>104186929.txt</t>
  </si>
  <si>
    <t>104186930.txt</t>
  </si>
  <si>
    <t>104186931.txt</t>
  </si>
  <si>
    <t>104186932.txt</t>
  </si>
  <si>
    <t>104186933.txt</t>
  </si>
  <si>
    <t>104186934.txt</t>
  </si>
  <si>
    <t>104186935.txt</t>
  </si>
  <si>
    <t>104186936.txt</t>
  </si>
  <si>
    <t>104186937.txt</t>
  </si>
  <si>
    <t>104186938.txt</t>
  </si>
  <si>
    <t>104186939.txt</t>
  </si>
  <si>
    <t>104186940.txt</t>
  </si>
  <si>
    <t>104186941.txt</t>
  </si>
  <si>
    <t>104186942.txt</t>
  </si>
  <si>
    <t>104186943.txt</t>
  </si>
  <si>
    <t>104186944.txt</t>
  </si>
  <si>
    <t>104186945.txt</t>
  </si>
  <si>
    <t>104186946.txt</t>
  </si>
  <si>
    <t>104186947.txt</t>
  </si>
  <si>
    <t>104186948.txt</t>
  </si>
  <si>
    <t>104186949.txt</t>
  </si>
  <si>
    <t>104186950.txt</t>
  </si>
  <si>
    <t>104186951.txt</t>
  </si>
  <si>
    <t>104186952.txt</t>
  </si>
  <si>
    <t>104186953.txt</t>
  </si>
  <si>
    <t>104186954.txt</t>
  </si>
  <si>
    <t>104186955.txt</t>
  </si>
  <si>
    <t>104186957.txt</t>
  </si>
  <si>
    <t>104186958.txt</t>
  </si>
  <si>
    <t>104186959.txt</t>
  </si>
  <si>
    <t>104186960.txt</t>
  </si>
  <si>
    <t>104186964.txt</t>
  </si>
  <si>
    <t>104186965.txt</t>
  </si>
  <si>
    <t>104186966.txt</t>
  </si>
  <si>
    <t>104186967.txt</t>
  </si>
  <si>
    <t>104186968.txt</t>
  </si>
  <si>
    <t>104186969.txt</t>
  </si>
  <si>
    <t>104186970.txt</t>
  </si>
  <si>
    <t>104186971.txt</t>
  </si>
  <si>
    <t>104186972.txt</t>
  </si>
  <si>
    <t>104186973.txt</t>
  </si>
  <si>
    <t>104186974.txt</t>
  </si>
  <si>
    <t>104186975.txt</t>
  </si>
  <si>
    <t>104186977.txt</t>
  </si>
  <si>
    <t>104186978.txt</t>
  </si>
  <si>
    <t>104186979.txt</t>
  </si>
  <si>
    <t>104186980.txt</t>
  </si>
  <si>
    <t>104186981.txt</t>
  </si>
  <si>
    <t>104186982.txt</t>
  </si>
  <si>
    <t>104186983.txt</t>
  </si>
  <si>
    <t>104186984.txt</t>
  </si>
  <si>
    <t>104186985.txt</t>
  </si>
  <si>
    <t>104186986.txt</t>
  </si>
  <si>
    <t>104186987.txt</t>
  </si>
  <si>
    <t>104186988.txt</t>
  </si>
  <si>
    <t>104186989.txt</t>
  </si>
  <si>
    <t>104186990.txt</t>
  </si>
  <si>
    <t>104186991.txt</t>
  </si>
  <si>
    <t>104186992.txt</t>
  </si>
  <si>
    <t>104186993.txt</t>
  </si>
  <si>
    <t>104186994.txt</t>
  </si>
  <si>
    <t>104186995.txt</t>
  </si>
  <si>
    <t>104186996.txt</t>
  </si>
  <si>
    <t>104186997.txt</t>
  </si>
  <si>
    <t>104186998.txt</t>
  </si>
  <si>
    <t>104186999.txt</t>
  </si>
  <si>
    <t>104187000.txt</t>
  </si>
  <si>
    <t>104187001.txt</t>
  </si>
  <si>
    <t>104187002.txt</t>
  </si>
  <si>
    <t>104187003.txt</t>
  </si>
  <si>
    <t>104187004.txt</t>
  </si>
  <si>
    <t>104187005.txt</t>
  </si>
  <si>
    <t>104187006.txt</t>
  </si>
  <si>
    <t>104187007.txt</t>
  </si>
  <si>
    <t>104187008.txt</t>
  </si>
  <si>
    <t>104187009.txt</t>
  </si>
  <si>
    <t>104187010.txt</t>
  </si>
  <si>
    <t>104187011.txt</t>
  </si>
  <si>
    <t>104187012.txt</t>
  </si>
  <si>
    <t>104187013.txt</t>
  </si>
  <si>
    <t>104187015.txt</t>
  </si>
  <si>
    <t>104187016.txt</t>
  </si>
  <si>
    <t>104187017.txt</t>
  </si>
  <si>
    <t>104187018.txt</t>
  </si>
  <si>
    <t>104187020.txt</t>
  </si>
  <si>
    <t>104187021.txt</t>
  </si>
  <si>
    <t>104187022.txt</t>
  </si>
  <si>
    <t>104187023.txt</t>
  </si>
  <si>
    <t>104187025.txt</t>
  </si>
  <si>
    <t>104187026.txt</t>
  </si>
  <si>
    <t>104187027.txt</t>
  </si>
  <si>
    <t>104187028.txt</t>
  </si>
  <si>
    <t>104187029.txt</t>
  </si>
  <si>
    <t>104187030.txt</t>
  </si>
  <si>
    <t>104187031.txt</t>
  </si>
  <si>
    <t>104187032.txt</t>
  </si>
  <si>
    <t>104187033.txt</t>
  </si>
  <si>
    <t>104187034.txt</t>
  </si>
  <si>
    <t>104187035.txt</t>
  </si>
  <si>
    <t>104187036.txt</t>
  </si>
  <si>
    <t>104187037.txt</t>
  </si>
  <si>
    <t>104187038.txt</t>
  </si>
  <si>
    <t>104187039.txt</t>
  </si>
  <si>
    <t>104187040.txt</t>
  </si>
  <si>
    <t>104187041.txt</t>
  </si>
  <si>
    <t>104187042.txt</t>
  </si>
  <si>
    <t>104187043.txt</t>
  </si>
  <si>
    <t>104187044.txt</t>
  </si>
  <si>
    <t>104187045.txt</t>
  </si>
  <si>
    <t>104187046.txt</t>
  </si>
  <si>
    <t>104187048.txt</t>
  </si>
  <si>
    <t>104187049.txt</t>
  </si>
  <si>
    <t>104187050.txt</t>
  </si>
  <si>
    <t>104187052.txt</t>
  </si>
  <si>
    <t>104187053.txt</t>
  </si>
  <si>
    <t>104187054.txt</t>
  </si>
  <si>
    <t>104187055.txt</t>
  </si>
  <si>
    <t>104187056.txt</t>
  </si>
  <si>
    <t>104187058.txt</t>
  </si>
  <si>
    <t>104187059.txt</t>
  </si>
  <si>
    <t>104187060.txt</t>
  </si>
  <si>
    <t>104187061.txt</t>
  </si>
  <si>
    <t>104187062.txt</t>
  </si>
  <si>
    <t>104187064.txt</t>
  </si>
  <si>
    <t>104187065.txt</t>
  </si>
  <si>
    <t>104187066.txt</t>
  </si>
  <si>
    <t>104187067.txt</t>
  </si>
  <si>
    <t>104187068.txt</t>
  </si>
  <si>
    <t>104187069.txt</t>
  </si>
  <si>
    <t>104187070.txt</t>
  </si>
  <si>
    <t>104187071.txt</t>
  </si>
  <si>
    <t>104187072.txt</t>
  </si>
  <si>
    <t>104187073.txt</t>
  </si>
  <si>
    <t>104187074.txt</t>
  </si>
  <si>
    <t>104187075.txt</t>
  </si>
  <si>
    <t>104187076.txt</t>
  </si>
  <si>
    <t>104187077.txt</t>
  </si>
  <si>
    <t>104187078.txt</t>
  </si>
  <si>
    <t>104187079.txt</t>
  </si>
  <si>
    <t>104187080.txt</t>
  </si>
  <si>
    <t>104187081.txt</t>
  </si>
  <si>
    <t>104187082.txt</t>
  </si>
  <si>
    <t>104187083.txt</t>
  </si>
  <si>
    <t>104187084.txt</t>
  </si>
  <si>
    <t>104187085.txt</t>
  </si>
  <si>
    <t>104187086.txt</t>
  </si>
  <si>
    <t>104187087.txt</t>
  </si>
  <si>
    <t>104187089.txt</t>
  </si>
  <si>
    <t>104187090.txt</t>
  </si>
  <si>
    <t>104187091.txt</t>
  </si>
  <si>
    <t>104187092.txt</t>
  </si>
  <si>
    <t>104187093.txt</t>
  </si>
  <si>
    <t>104187094.txt</t>
  </si>
  <si>
    <t>104187095.txt</t>
  </si>
  <si>
    <t>104187096.txt</t>
  </si>
  <si>
    <t>104187097.txt</t>
  </si>
  <si>
    <t>104187098.txt</t>
  </si>
  <si>
    <t>104187099.txt</t>
  </si>
  <si>
    <t>104187100.txt</t>
  </si>
  <si>
    <t>104187101.txt</t>
  </si>
  <si>
    <t>104187102.txt</t>
  </si>
  <si>
    <t>104187103.txt</t>
  </si>
  <si>
    <t>104187104.txt</t>
  </si>
  <si>
    <t>104187105.txt</t>
  </si>
  <si>
    <t>104187106.txt</t>
  </si>
  <si>
    <t>104187107.txt</t>
  </si>
  <si>
    <t>104187108.txt</t>
  </si>
  <si>
    <t>104187109.txt</t>
  </si>
  <si>
    <t>104187110.txt</t>
  </si>
  <si>
    <t>104187111.txt</t>
  </si>
  <si>
    <t>104187112.txt</t>
  </si>
  <si>
    <t>104187113.txt</t>
  </si>
  <si>
    <t>104187114.txt</t>
  </si>
  <si>
    <t>104187115.txt</t>
  </si>
  <si>
    <t>104187116.txt</t>
  </si>
  <si>
    <t>104187117.txt</t>
  </si>
  <si>
    <t>104187118.txt</t>
  </si>
  <si>
    <t>104187119.txt</t>
  </si>
  <si>
    <t>104187120.txt</t>
  </si>
  <si>
    <t>104187121.txt</t>
  </si>
  <si>
    <t>104187122.txt</t>
  </si>
  <si>
    <t>104187123.txt</t>
  </si>
  <si>
    <t>104187124.txt</t>
  </si>
  <si>
    <t>104187125.txt</t>
  </si>
  <si>
    <t>104187126.txt</t>
  </si>
  <si>
    <t>104187127.txt</t>
  </si>
  <si>
    <t>104187128.txt</t>
  </si>
  <si>
    <t>104187129.txt</t>
  </si>
  <si>
    <t>104187130.txt</t>
  </si>
  <si>
    <t>104187131.txt</t>
  </si>
  <si>
    <t>104187132.txt</t>
  </si>
  <si>
    <t>104187133.txt</t>
  </si>
  <si>
    <t>104187134.txt</t>
  </si>
  <si>
    <t>104187135.txt</t>
  </si>
  <si>
    <t>104187136.txt</t>
  </si>
  <si>
    <t>104187137.txt</t>
  </si>
  <si>
    <t>104187138.txt</t>
  </si>
  <si>
    <t>104187139.txt</t>
  </si>
  <si>
    <t>104187140.txt</t>
  </si>
  <si>
    <t>104187141.txt</t>
  </si>
  <si>
    <t>104187142.txt</t>
  </si>
  <si>
    <t>104187143.txt</t>
  </si>
  <si>
    <t>104187144.txt</t>
  </si>
  <si>
    <t>104187145.txt</t>
  </si>
  <si>
    <t>104187146.txt</t>
  </si>
  <si>
    <t>104187147.txt</t>
  </si>
  <si>
    <t>104187148.txt</t>
  </si>
  <si>
    <t>104187149.txt</t>
  </si>
  <si>
    <t>104187150.txt</t>
  </si>
  <si>
    <t>104187151.txt</t>
  </si>
  <si>
    <t>104187152.txt</t>
  </si>
  <si>
    <t>104187153.txt</t>
  </si>
  <si>
    <t>104187154.txt</t>
  </si>
  <si>
    <t>104187155.txt</t>
  </si>
  <si>
    <t>104187156.txt</t>
  </si>
  <si>
    <t>104187158.txt</t>
  </si>
  <si>
    <t>104187159.txt</t>
  </si>
  <si>
    <t>104187160.txt</t>
  </si>
  <si>
    <t>104187161.txt</t>
  </si>
  <si>
    <t>104187162.txt</t>
  </si>
  <si>
    <t>104187163.txt</t>
  </si>
  <si>
    <t>104187164.txt</t>
  </si>
  <si>
    <t>104187165.txt</t>
  </si>
  <si>
    <t>104187166.txt</t>
  </si>
  <si>
    <t>104187167.txt</t>
  </si>
  <si>
    <t>104187168.txt</t>
  </si>
  <si>
    <t>104187169.txt</t>
  </si>
  <si>
    <t>104187170.txt</t>
  </si>
  <si>
    <t>104187171.txt</t>
  </si>
  <si>
    <t>104187172.txt</t>
  </si>
  <si>
    <t>104187173.txt</t>
  </si>
  <si>
    <t>104187174.txt</t>
  </si>
  <si>
    <t>104187175.txt</t>
  </si>
  <si>
    <t>104187176.txt</t>
  </si>
  <si>
    <t>104187177.txt</t>
  </si>
  <si>
    <t>104187178.txt</t>
  </si>
  <si>
    <t>104187179.txt</t>
  </si>
  <si>
    <t>104187180.txt</t>
  </si>
  <si>
    <t>104187181.txt</t>
  </si>
  <si>
    <t>104187182.txt</t>
  </si>
  <si>
    <t>104187184.txt</t>
  </si>
  <si>
    <t>104187185.txt</t>
  </si>
  <si>
    <t>104187186.txt</t>
  </si>
  <si>
    <t>104187187.txt</t>
  </si>
  <si>
    <t>104187189.txt</t>
  </si>
  <si>
    <t>104187190.txt</t>
  </si>
  <si>
    <t>104187191.txt</t>
  </si>
  <si>
    <t>104187192.txt</t>
  </si>
  <si>
    <t>104187193.txt</t>
  </si>
  <si>
    <t>104187194.txt</t>
  </si>
  <si>
    <t>104187195.txt</t>
  </si>
  <si>
    <t>104187196.txt</t>
  </si>
  <si>
    <t>104187197.txt</t>
  </si>
  <si>
    <t>104187198.txt</t>
  </si>
  <si>
    <t>104187199.txt</t>
  </si>
  <si>
    <t>104187200.txt</t>
  </si>
  <si>
    <t>104187201.txt</t>
  </si>
  <si>
    <t>104187202.txt</t>
  </si>
  <si>
    <t>104187203.txt</t>
  </si>
  <si>
    <t>104187204.txt</t>
  </si>
  <si>
    <t>104187205.txt</t>
  </si>
  <si>
    <t>104187206.txt</t>
  </si>
  <si>
    <t>104187207.txt</t>
  </si>
  <si>
    <t>104187208.txt</t>
  </si>
  <si>
    <t>104187209.txt</t>
  </si>
  <si>
    <t>104187210.txt</t>
  </si>
  <si>
    <t>104187211.txt</t>
  </si>
  <si>
    <t>104187212.txt</t>
  </si>
  <si>
    <t>104187213.txt</t>
  </si>
  <si>
    <t>104187214.txt</t>
  </si>
  <si>
    <t>104187215.txt</t>
  </si>
  <si>
    <t>104187216.txt</t>
  </si>
  <si>
    <t>104187217.txt</t>
  </si>
  <si>
    <t>104187218.txt</t>
  </si>
  <si>
    <t>104187219.txt</t>
  </si>
  <si>
    <t>104187220.txt</t>
  </si>
  <si>
    <t>104187221.txt</t>
  </si>
  <si>
    <t>104187222.txt</t>
  </si>
  <si>
    <t>104187223.txt</t>
  </si>
  <si>
    <t>117660745.txt</t>
  </si>
  <si>
    <t>117874573.txt</t>
  </si>
  <si>
    <t>117874574.txt</t>
  </si>
  <si>
    <t>117874575.txt</t>
  </si>
  <si>
    <t>117874576.txt</t>
  </si>
  <si>
    <t>117874577.txt</t>
  </si>
  <si>
    <t>120101372.txt</t>
  </si>
  <si>
    <t>Grand Total</t>
  </si>
  <si>
    <t>Row Labels</t>
  </si>
  <si>
    <t>Sum of 13 Ã¢ mr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</si>
</sst>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chapbooks.xlsx]pivot table chapbooks!PivotTable1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</a:t>
            </a:r>
            <a:r>
              <a:rPr lang="en-US" baseline="0"/>
              <a:t> T</a:t>
            </a:r>
            <a:r>
              <a:rPr lang="en-US"/>
              <a:t>exts for Topic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chapbooks'!$B$3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chapbooks'!$A$4:$A$14</c:f>
              <c:strCache>
                <c:ptCount val="10"/>
                <c:pt idx="0">
                  <c:v>104184828.txt</c:v>
                </c:pt>
                <c:pt idx="1">
                  <c:v>104184865.txt</c:v>
                </c:pt>
                <c:pt idx="2">
                  <c:v>104184969.txt</c:v>
                </c:pt>
                <c:pt idx="3">
                  <c:v>104185268.txt</c:v>
                </c:pt>
                <c:pt idx="4">
                  <c:v>104185459.txt</c:v>
                </c:pt>
                <c:pt idx="5">
                  <c:v>104185824.txt</c:v>
                </c:pt>
                <c:pt idx="6">
                  <c:v>104186348.txt</c:v>
                </c:pt>
                <c:pt idx="7">
                  <c:v>104186661.txt</c:v>
                </c:pt>
                <c:pt idx="8">
                  <c:v>104186703.txt</c:v>
                </c:pt>
                <c:pt idx="9">
                  <c:v>104186940.txt</c:v>
                </c:pt>
              </c:strCache>
            </c:strRef>
          </c:cat>
          <c:val>
            <c:numRef>
              <c:f>'pivot table chapbooks'!$B$4:$B$14</c:f>
              <c:numCache>
                <c:formatCode>General</c:formatCode>
                <c:ptCount val="10"/>
                <c:pt idx="0">
                  <c:v>0.62612478049537801</c:v>
                </c:pt>
                <c:pt idx="1">
                  <c:v>0.57750223355850105</c:v>
                </c:pt>
                <c:pt idx="2">
                  <c:v>0.455486498532166</c:v>
                </c:pt>
                <c:pt idx="3">
                  <c:v>0.51181645817764199</c:v>
                </c:pt>
                <c:pt idx="4">
                  <c:v>0.48337297244536598</c:v>
                </c:pt>
                <c:pt idx="5">
                  <c:v>0.28892634713111198</c:v>
                </c:pt>
                <c:pt idx="6">
                  <c:v>0.47734035683271098</c:v>
                </c:pt>
                <c:pt idx="7">
                  <c:v>0.495696873926254</c:v>
                </c:pt>
                <c:pt idx="8">
                  <c:v>0.65676332785332603</c:v>
                </c:pt>
                <c:pt idx="9">
                  <c:v>0.53305011077753195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3-433E-A70C-A5B0C9164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93040"/>
        <c:axId val="94693368"/>
      </c:barChart>
      <c:catAx>
        <c:axId val="946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3368"/>
        <c:crosses val="autoZero"/>
        <c:auto val="1"/>
        <c:lblAlgn val="ctr"/>
        <c:lblOffset val="100"/>
        <c:noMultiLvlLbl val="0"/>
      </c:catAx>
      <c:valAx>
        <c:axId val="9469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1</xdr:row>
      <xdr:rowOff>47625</xdr:rowOff>
    </xdr:from>
    <xdr:to>
      <xdr:col>7</xdr:col>
      <xdr:colOff>292100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53542-E337-4D6A-AC76-CC1F5818B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itlin Heffernan" refreshedDate="43981.903082291668" createdVersion="6" refreshedVersion="6" minRefreshableVersion="3" recordCount="3081">
  <cacheSource type="worksheet">
    <worksheetSource ref="A1:Q3082" sheet="TopicsMetadata"/>
  </cacheSource>
  <cacheFields count="17">
    <cacheField name="docId" numFmtId="0">
      <sharedItems containsSemiMixedTypes="0" containsString="0" containsNumber="1" containsInteger="1" minValue="0" maxValue="3080" count="308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</sharedItems>
    </cacheField>
    <cacheField name="filename" numFmtId="0">
      <sharedItems count="3081">
        <s v=".DS_Store"/>
        <s v="104184105.txt"/>
        <s v="104184106.txt"/>
        <s v="104184107.txt"/>
        <s v="104184108.txt"/>
        <s v="104184109.txt"/>
        <s v="104184110.txt"/>
        <s v="104184111.txt"/>
        <s v="104184112.txt"/>
        <s v="104184113.txt"/>
        <s v="104184114.txt"/>
        <s v="104184115.txt"/>
        <s v="104184116.txt"/>
        <s v="104184117.txt"/>
        <s v="104184118.txt"/>
        <s v="104184119.txt"/>
        <s v="104184120.txt"/>
        <s v="104184121.txt"/>
        <s v="104184122.txt"/>
        <s v="104184123.txt"/>
        <s v="104184124.txt"/>
        <s v="104184125.txt"/>
        <s v="104184126.txt"/>
        <s v="104184127.txt"/>
        <s v="104184128.txt"/>
        <s v="104184129.txt"/>
        <s v="104184130.txt"/>
        <s v="104184131.txt"/>
        <s v="104184132.txt"/>
        <s v="104184133.txt"/>
        <s v="104184134.txt"/>
        <s v="104184135.txt"/>
        <s v="104184136.txt"/>
        <s v="104184137.txt"/>
        <s v="104184138.txt"/>
        <s v="104184139.txt"/>
        <s v="104184140.txt"/>
        <s v="104184141.txt"/>
        <s v="104184142.txt"/>
        <s v="104184143.txt"/>
        <s v="104184144.txt"/>
        <s v="104184145.txt"/>
        <s v="104184147.txt"/>
        <s v="104184148.txt"/>
        <s v="104184149.txt"/>
        <s v="104184150.txt"/>
        <s v="104184151.txt"/>
        <s v="104184152.txt"/>
        <s v="104184153.txt"/>
        <s v="104184154.txt"/>
        <s v="104184155.txt"/>
        <s v="104184156.txt"/>
        <s v="104184157.txt"/>
        <s v="104184158.txt"/>
        <s v="104184159.txt"/>
        <s v="104184160.txt"/>
        <s v="104184161.txt"/>
        <s v="104184162.txt"/>
        <s v="104184163.txt"/>
        <s v="104184164.txt"/>
        <s v="104184165.txt"/>
        <s v="104184166.txt"/>
        <s v="104184167.txt"/>
        <s v="104184168.txt"/>
        <s v="104184169.txt"/>
        <s v="104184170.txt"/>
        <s v="104184171.txt"/>
        <s v="104184172.txt"/>
        <s v="104184173.txt"/>
        <s v="104184174.txt"/>
        <s v="104184175.txt"/>
        <s v="104184176.txt"/>
        <s v="104184177.txt"/>
        <s v="104184178.txt"/>
        <s v="104184179.txt"/>
        <s v="104184180.txt"/>
        <s v="104184181.txt"/>
        <s v="104184182.txt"/>
        <s v="104184183.txt"/>
        <s v="104184184.txt"/>
        <s v="104184185.txt"/>
        <s v="104184186.txt"/>
        <s v="104184187.txt"/>
        <s v="104184188.txt"/>
        <s v="104184189.txt"/>
        <s v="104184190.txt"/>
        <s v="104184191.txt"/>
        <s v="104184192.txt"/>
        <s v="104184193.txt"/>
        <s v="104184194.txt"/>
        <s v="104184195.txt"/>
        <s v="104184196.txt"/>
        <s v="104184197.txt"/>
        <s v="104184198.txt"/>
        <s v="104184199.txt"/>
        <s v="104184200.txt"/>
        <s v="104184201.txt"/>
        <s v="104184202.txt"/>
        <s v="104184203.txt"/>
        <s v="104184204.txt"/>
        <s v="104184205.txt"/>
        <s v="104184206.txt"/>
        <s v="104184207.txt"/>
        <s v="104184208.txt"/>
        <s v="104184209.txt"/>
        <s v="104184210.txt"/>
        <s v="104184211.txt"/>
        <s v="104184212.txt"/>
        <s v="104184213.txt"/>
        <s v="104184214.txt"/>
        <s v="104184215.txt"/>
        <s v="104184216.txt"/>
        <s v="104184217.txt"/>
        <s v="104184218.txt"/>
        <s v="104184219.txt"/>
        <s v="104184220.txt"/>
        <s v="104184221.txt"/>
        <s v="104184222.txt"/>
        <s v="104184223.txt"/>
        <s v="104184224.txt"/>
        <s v="104184225.txt"/>
        <s v="104184226.txt"/>
        <s v="104184227.txt"/>
        <s v="104184228.txt"/>
        <s v="104184229.txt"/>
        <s v="104184230.txt"/>
        <s v="104184231.txt"/>
        <s v="104184232.txt"/>
        <s v="104184233.txt"/>
        <s v="104184234.txt"/>
        <s v="104184235.txt"/>
        <s v="104184236.txt"/>
        <s v="104184237.txt"/>
        <s v="104184238.txt"/>
        <s v="104184239.txt"/>
        <s v="104184240.txt"/>
        <s v="104184241.txt"/>
        <s v="104184242.txt"/>
        <s v="104184243.txt"/>
        <s v="104184244.txt"/>
        <s v="104184245.txt"/>
        <s v="104184246.txt"/>
        <s v="104184247.txt"/>
        <s v="104184249.txt"/>
        <s v="104184250.txt"/>
        <s v="104184251.txt"/>
        <s v="104184252.txt"/>
        <s v="104184253.txt"/>
        <s v="104184254.txt"/>
        <s v="104184255.txt"/>
        <s v="104184256.txt"/>
        <s v="104184257.txt"/>
        <s v="104184258.txt"/>
        <s v="104184259.txt"/>
        <s v="104184260.txt"/>
        <s v="104184261.txt"/>
        <s v="104184262.txt"/>
        <s v="104184263.txt"/>
        <s v="104184264.txt"/>
        <s v="104184265.txt"/>
        <s v="104184266.txt"/>
        <s v="104184267.txt"/>
        <s v="104184268.txt"/>
        <s v="104184269.txt"/>
        <s v="104184270.txt"/>
        <s v="104184271.txt"/>
        <s v="104184272.txt"/>
        <s v="104184273.txt"/>
        <s v="104184274.txt"/>
        <s v="104184275.txt"/>
        <s v="104184276.txt"/>
        <s v="104184277.txt"/>
        <s v="104184278.txt"/>
        <s v="104184279.txt"/>
        <s v="104184280.txt"/>
        <s v="104184281.txt"/>
        <s v="104184282.txt"/>
        <s v="104184283.txt"/>
        <s v="104184284.txt"/>
        <s v="104184285.txt"/>
        <s v="104184286.txt"/>
        <s v="104184287.txt"/>
        <s v="104184288.txt"/>
        <s v="104184289.txt"/>
        <s v="104184290.txt"/>
        <s v="104184291.txt"/>
        <s v="104184292.txt"/>
        <s v="104184293.txt"/>
        <s v="104184294.txt"/>
        <s v="104184295.txt"/>
        <s v="104184296.txt"/>
        <s v="104184297.txt"/>
        <s v="104184298.txt"/>
        <s v="104184299.txt"/>
        <s v="104184300.txt"/>
        <s v="104184301.txt"/>
        <s v="104184302.txt"/>
        <s v="104184303.txt"/>
        <s v="104184304.txt"/>
        <s v="104184305.txt"/>
        <s v="104184306.txt"/>
        <s v="104184307.txt"/>
        <s v="104184308.txt"/>
        <s v="104184309.txt"/>
        <s v="104184310.txt"/>
        <s v="104184311.txt"/>
        <s v="104184312.txt"/>
        <s v="104184313.txt"/>
        <s v="104184315.txt"/>
        <s v="104184316.txt"/>
        <s v="104184318.txt"/>
        <s v="104184319.txt"/>
        <s v="104184320.txt"/>
        <s v="104184321.txt"/>
        <s v="104184322.txt"/>
        <s v="104184323.txt"/>
        <s v="104184324.txt"/>
        <s v="104184325.txt"/>
        <s v="104184326.txt"/>
        <s v="104184327.txt"/>
        <s v="104184328.txt"/>
        <s v="104184329.txt"/>
        <s v="104184330.txt"/>
        <s v="104184332.txt"/>
        <s v="104184333.txt"/>
        <s v="104184334.txt"/>
        <s v="104184335.txt"/>
        <s v="104184336.txt"/>
        <s v="104184337.txt"/>
        <s v="104184338.txt"/>
        <s v="104184339.txt"/>
        <s v="104184340.txt"/>
        <s v="104184341.txt"/>
        <s v="104184342.txt"/>
        <s v="104184343.txt"/>
        <s v="104184344.txt"/>
        <s v="104184345.txt"/>
        <s v="104184346.txt"/>
        <s v="104184347.txt"/>
        <s v="104184348.txt"/>
        <s v="104184349.txt"/>
        <s v="104184350.txt"/>
        <s v="104184351.txt"/>
        <s v="104184352.txt"/>
        <s v="104184353.txt"/>
        <s v="104184354.txt"/>
        <s v="104184355.txt"/>
        <s v="104184356.txt"/>
        <s v="104184357.txt"/>
        <s v="104184358.txt"/>
        <s v="104184359.txt"/>
        <s v="104184360.txt"/>
        <s v="104184361.txt"/>
        <s v="104184362.txt"/>
        <s v="104184363.txt"/>
        <s v="104184364.txt"/>
        <s v="104184365.txt"/>
        <s v="104184366.txt"/>
        <s v="104184367.txt"/>
        <s v="104184368.txt"/>
        <s v="104184369.txt"/>
        <s v="104184370.txt"/>
        <s v="104184371.txt"/>
        <s v="104184372.txt"/>
        <s v="104184373.txt"/>
        <s v="104184374.txt"/>
        <s v="104184375.txt"/>
        <s v="104184376.txt"/>
        <s v="104184377.txt"/>
        <s v="104184378.txt"/>
        <s v="104184379.txt"/>
        <s v="104184380.txt"/>
        <s v="104184381.txt"/>
        <s v="104184382.txt"/>
        <s v="104184383.txt"/>
        <s v="104184384.txt"/>
        <s v="104184385.txt"/>
        <s v="104184386.txt"/>
        <s v="104184387.txt"/>
        <s v="104184388.txt"/>
        <s v="104184389.txt"/>
        <s v="104184390.txt"/>
        <s v="104184391.txt"/>
        <s v="104184392.txt"/>
        <s v="104184393.txt"/>
        <s v="104184394.txt"/>
        <s v="104184395.txt"/>
        <s v="104184396.txt"/>
        <s v="104184397.txt"/>
        <s v="104184398.txt"/>
        <s v="104184399.txt"/>
        <s v="104184400.txt"/>
        <s v="104184401.txt"/>
        <s v="104184402.txt"/>
        <s v="104184403.txt"/>
        <s v="104184404.txt"/>
        <s v="104184405.txt"/>
        <s v="104184406.txt"/>
        <s v="104184407.txt"/>
        <s v="104184408.txt"/>
        <s v="104184409.txt"/>
        <s v="104184410.txt"/>
        <s v="104184411.txt"/>
        <s v="104184412.txt"/>
        <s v="104184413.txt"/>
        <s v="104184414.txt"/>
        <s v="104184415.txt"/>
        <s v="104184416.txt"/>
        <s v="104184417.txt"/>
        <s v="104184418.txt"/>
        <s v="104184419.txt"/>
        <s v="104184420.txt"/>
        <s v="104184421.txt"/>
        <s v="104184422.txt"/>
        <s v="104184423.txt"/>
        <s v="104184424.txt"/>
        <s v="104184425.txt"/>
        <s v="104184426.txt"/>
        <s v="104184427.txt"/>
        <s v="104184428.txt"/>
        <s v="104184429.txt"/>
        <s v="104184430.txt"/>
        <s v="104184431.txt"/>
        <s v="104184432.txt"/>
        <s v="104184433.txt"/>
        <s v="104184434.txt"/>
        <s v="104184435.txt"/>
        <s v="104184436.txt"/>
        <s v="104184437.txt"/>
        <s v="104184438.txt"/>
        <s v="104184439.txt"/>
        <s v="104184440.txt"/>
        <s v="104184441.txt"/>
        <s v="104184442.txt"/>
        <s v="104184443.txt"/>
        <s v="104184444.txt"/>
        <s v="104184445.txt"/>
        <s v="104184446.txt"/>
        <s v="104184447.txt"/>
        <s v="104184448.txt"/>
        <s v="104184449.txt"/>
        <s v="104184450.txt"/>
        <s v="104184452.txt"/>
        <s v="104184453.txt"/>
        <s v="104184454.txt"/>
        <s v="104184455.txt"/>
        <s v="104184456.txt"/>
        <s v="104184457.txt"/>
        <s v="104184458.txt"/>
        <s v="104184459.txt"/>
        <s v="104184460.txt"/>
        <s v="104184461.txt"/>
        <s v="104184462.txt"/>
        <s v="104184463.txt"/>
        <s v="104184464.txt"/>
        <s v="104184465.txt"/>
        <s v="104184466.txt"/>
        <s v="104184467.txt"/>
        <s v="104184468.txt"/>
        <s v="104184469.txt"/>
        <s v="104184470.txt"/>
        <s v="104184471.txt"/>
        <s v="104184472.txt"/>
        <s v="104184473.txt"/>
        <s v="104184474.txt"/>
        <s v="104184475.txt"/>
        <s v="104184476.txt"/>
        <s v="104184477.txt"/>
        <s v="104184478.txt"/>
        <s v="104184479.txt"/>
        <s v="104184480.txt"/>
        <s v="104184481.txt"/>
        <s v="104184482.txt"/>
        <s v="104184483.txt"/>
        <s v="104184484.txt"/>
        <s v="104184485.txt"/>
        <s v="104184486.txt"/>
        <s v="104184487.txt"/>
        <s v="104184488.txt"/>
        <s v="104184489.txt"/>
        <s v="104184490.txt"/>
        <s v="104184491.txt"/>
        <s v="104184492.txt"/>
        <s v="104184493.txt"/>
        <s v="104184494.txt"/>
        <s v="104184495.txt"/>
        <s v="104184496.txt"/>
        <s v="104184497.txt"/>
        <s v="104184498.txt"/>
        <s v="104184499.txt"/>
        <s v="104184500.txt"/>
        <s v="104184501.txt"/>
        <s v="104184502.txt"/>
        <s v="104184503.txt"/>
        <s v="104184504.txt"/>
        <s v="104184505.txt"/>
        <s v="104184506.txt"/>
        <s v="104184507.txt"/>
        <s v="104184508.txt"/>
        <s v="104184509.txt"/>
        <s v="104184510.txt"/>
        <s v="104184511.txt"/>
        <s v="104184512.txt"/>
        <s v="104184513.txt"/>
        <s v="104184514.txt"/>
        <s v="104184515.txt"/>
        <s v="104184516.txt"/>
        <s v="104184517.txt"/>
        <s v="104184518.txt"/>
        <s v="104184519.txt"/>
        <s v="104184520.txt"/>
        <s v="104184521.txt"/>
        <s v="104184522.txt"/>
        <s v="104184523.txt"/>
        <s v="104184524.txt"/>
        <s v="104184525.txt"/>
        <s v="104184526.txt"/>
        <s v="104184527.txt"/>
        <s v="104184528.txt"/>
        <s v="104184529.txt"/>
        <s v="104184530.txt"/>
        <s v="104184531.txt"/>
        <s v="104184532.txt"/>
        <s v="104184533.txt"/>
        <s v="104184534.txt"/>
        <s v="104184535.txt"/>
        <s v="104184536.txt"/>
        <s v="104184537.txt"/>
        <s v="104184538.txt"/>
        <s v="104184539.txt"/>
        <s v="104184540.txt"/>
        <s v="104184541.txt"/>
        <s v="104184542.txt"/>
        <s v="104184544.txt"/>
        <s v="104184545.txt"/>
        <s v="104184546.txt"/>
        <s v="104184547.txt"/>
        <s v="104184548.txt"/>
        <s v="104184549.txt"/>
        <s v="104184551.txt"/>
        <s v="104184552.txt"/>
        <s v="104184553.txt"/>
        <s v="104184554.txt"/>
        <s v="104184555.txt"/>
        <s v="104184556.txt"/>
        <s v="104184557.txt"/>
        <s v="104184558.txt"/>
        <s v="104184559.txt"/>
        <s v="104184560.txt"/>
        <s v="104184561.txt"/>
        <s v="104184562.txt"/>
        <s v="104184563.txt"/>
        <s v="104184564.txt"/>
        <s v="104184565.txt"/>
        <s v="104184566.txt"/>
        <s v="104184567.txt"/>
        <s v="104184568.txt"/>
        <s v="104184569.txt"/>
        <s v="104184570.txt"/>
        <s v="104184571.txt"/>
        <s v="104184572.txt"/>
        <s v="104184573.txt"/>
        <s v="104184574.txt"/>
        <s v="104184575.txt"/>
        <s v="104184576.txt"/>
        <s v="104184577.txt"/>
        <s v="104184578.txt"/>
        <s v="104184579.txt"/>
        <s v="104184580.txt"/>
        <s v="104184581.txt"/>
        <s v="104184582.txt"/>
        <s v="104184583.txt"/>
        <s v="104184584.txt"/>
        <s v="104184585.txt"/>
        <s v="104184586.txt"/>
        <s v="104184587.txt"/>
        <s v="104184588.txt"/>
        <s v="104184589.txt"/>
        <s v="104184590.txt"/>
        <s v="104184591.txt"/>
        <s v="104184592.txt"/>
        <s v="104184593.txt"/>
        <s v="104184594.txt"/>
        <s v="104184595.txt"/>
        <s v="104184596.txt"/>
        <s v="104184597.txt"/>
        <s v="104184598.txt"/>
        <s v="104184599.txt"/>
        <s v="104184600.txt"/>
        <s v="104184601.txt"/>
        <s v="104184602.txt"/>
        <s v="104184603.txt"/>
        <s v="104184604.txt"/>
        <s v="104184605.txt"/>
        <s v="104184606.txt"/>
        <s v="104184607.txt"/>
        <s v="104184608.txt"/>
        <s v="104184609.txt"/>
        <s v="104184610.txt"/>
        <s v="104184611.txt"/>
        <s v="104184612.txt"/>
        <s v="104184613.txt"/>
        <s v="104184614.txt"/>
        <s v="104184615.txt"/>
        <s v="104184616.txt"/>
        <s v="104184617.txt"/>
        <s v="104184618.txt"/>
        <s v="104184619.txt"/>
        <s v="104184620.txt"/>
        <s v="104184621.txt"/>
        <s v="104184622.txt"/>
        <s v="104184623.txt"/>
        <s v="104184624.txt"/>
        <s v="104184625.txt"/>
        <s v="104184626.txt"/>
        <s v="104184627.txt"/>
        <s v="104184628.txt"/>
        <s v="104184629.txt"/>
        <s v="104184630.txt"/>
        <s v="104184631.txt"/>
        <s v="104184632.txt"/>
        <s v="104184633.txt"/>
        <s v="104184634.txt"/>
        <s v="104184635.txt"/>
        <s v="104184636.txt"/>
        <s v="104184637.txt"/>
        <s v="104184638.txt"/>
        <s v="104184639.txt"/>
        <s v="104184640.txt"/>
        <s v="104184641.txt"/>
        <s v="104184642.txt"/>
        <s v="104184643.txt"/>
        <s v="104184644.txt"/>
        <s v="104184645.txt"/>
        <s v="104184647.txt"/>
        <s v="104184648.txt"/>
        <s v="104184649.txt"/>
        <s v="104184650.txt"/>
        <s v="104184651.txt"/>
        <s v="104184652.txt"/>
        <s v="104184653.txt"/>
        <s v="104184654.txt"/>
        <s v="104184655.txt"/>
        <s v="104184656.txt"/>
        <s v="104184657.txt"/>
        <s v="104184658.txt"/>
        <s v="104184659.txt"/>
        <s v="104184660.txt"/>
        <s v="104184661.txt"/>
        <s v="104184662.txt"/>
        <s v="104184663.txt"/>
        <s v="104184664.txt"/>
        <s v="104184665.txt"/>
        <s v="104184666.txt"/>
        <s v="104184667.txt"/>
        <s v="104184668.txt"/>
        <s v="104184669.txt"/>
        <s v="104184670.txt"/>
        <s v="104184671.txt"/>
        <s v="104184672.txt"/>
        <s v="104184673.txt"/>
        <s v="104184674.txt"/>
        <s v="104184675.txt"/>
        <s v="104184676.txt"/>
        <s v="104184677.txt"/>
        <s v="104184678.txt"/>
        <s v="104184679.txt"/>
        <s v="104184680.txt"/>
        <s v="104184681.txt"/>
        <s v="104184682.txt"/>
        <s v="104184683.txt"/>
        <s v="104184684.txt"/>
        <s v="104184685.txt"/>
        <s v="104184686.txt"/>
        <s v="104184687.txt"/>
        <s v="104184688.txt"/>
        <s v="104184689.txt"/>
        <s v="104184690.txt"/>
        <s v="104184691.txt"/>
        <s v="104184692.txt"/>
        <s v="104184693.txt"/>
        <s v="104184694.txt"/>
        <s v="104184695.txt"/>
        <s v="104184696.txt"/>
        <s v="104184697.txt"/>
        <s v="104184698.txt"/>
        <s v="104184699.txt"/>
        <s v="104184700.txt"/>
        <s v="104184701.txt"/>
        <s v="104184702.txt"/>
        <s v="104184703.txt"/>
        <s v="104184704.txt"/>
        <s v="104184705.txt"/>
        <s v="104184706.txt"/>
        <s v="104184707.txt"/>
        <s v="104184708.txt"/>
        <s v="104184709.txt"/>
        <s v="104184710.txt"/>
        <s v="104184711.txt"/>
        <s v="104184712.txt"/>
        <s v="104184713.txt"/>
        <s v="104184714.txt"/>
        <s v="104184715.txt"/>
        <s v="104184716.txt"/>
        <s v="104184717.txt"/>
        <s v="104184718.txt"/>
        <s v="104184719.txt"/>
        <s v="104184720.txt"/>
        <s v="104184721.txt"/>
        <s v="104184722.txt"/>
        <s v="104184723.txt"/>
        <s v="104184724.txt"/>
        <s v="104184725.txt"/>
        <s v="104184726.txt"/>
        <s v="104184727.txt"/>
        <s v="104184728.txt"/>
        <s v="104184729.txt"/>
        <s v="104184730.txt"/>
        <s v="104184731.txt"/>
        <s v="104184732.txt"/>
        <s v="104184733.txt"/>
        <s v="104184734.txt"/>
        <s v="104184735.txt"/>
        <s v="104184736.txt"/>
        <s v="104184737.txt"/>
        <s v="104184738.txt"/>
        <s v="104184739.txt"/>
        <s v="104184740.txt"/>
        <s v="104184741.txt"/>
        <s v="104184742.txt"/>
        <s v="104184743.txt"/>
        <s v="104184744.txt"/>
        <s v="104184745.txt"/>
        <s v="104184746.txt"/>
        <s v="104184747.txt"/>
        <s v="104184748.txt"/>
        <s v="104184749.txt"/>
        <s v="104184750.txt"/>
        <s v="104184751.txt"/>
        <s v="104184752.txt"/>
        <s v="104184753.txt"/>
        <s v="104184754.txt"/>
        <s v="104184755.txt"/>
        <s v="104184756.txt"/>
        <s v="104184757.txt"/>
        <s v="104184758.txt"/>
        <s v="104184759.txt"/>
        <s v="104184760.txt"/>
        <s v="104184761.txt"/>
        <s v="104184762.txt"/>
        <s v="104184763.txt"/>
        <s v="104184764.txt"/>
        <s v="104184765.txt"/>
        <s v="104184766.txt"/>
        <s v="104184767.txt"/>
        <s v="104184768.txt"/>
        <s v="104184769.txt"/>
        <s v="104184770.txt"/>
        <s v="104184771.txt"/>
        <s v="104184772.txt"/>
        <s v="104184773.txt"/>
        <s v="104184774.txt"/>
        <s v="104184775.txt"/>
        <s v="104184776.txt"/>
        <s v="104184777.txt"/>
        <s v="104184778.txt"/>
        <s v="104184779.txt"/>
        <s v="104184780.txt"/>
        <s v="104184781.txt"/>
        <s v="104184782.txt"/>
        <s v="104184783.txt"/>
        <s v="104184784.txt"/>
        <s v="104184785.txt"/>
        <s v="104184786.txt"/>
        <s v="104184787.txt"/>
        <s v="104184788.txt"/>
        <s v="104184789.txt"/>
        <s v="104184790.txt"/>
        <s v="104184791.txt"/>
        <s v="104184792.txt"/>
        <s v="104184793.txt"/>
        <s v="104184794.txt"/>
        <s v="104184795.txt"/>
        <s v="104184796.txt"/>
        <s v="104184797.txt"/>
        <s v="104184798.txt"/>
        <s v="104184799.txt"/>
        <s v="104184800.txt"/>
        <s v="104184801.txt"/>
        <s v="104184802.txt"/>
        <s v="104184803.txt"/>
        <s v="104184804.txt"/>
        <s v="104184805.txt"/>
        <s v="104184806.txt"/>
        <s v="104184807.txt"/>
        <s v="104184808.txt"/>
        <s v="104184809.txt"/>
        <s v="104184810.txt"/>
        <s v="104184811.txt"/>
        <s v="104184812.txt"/>
        <s v="104184813.txt"/>
        <s v="104184814.txt"/>
        <s v="104184815.txt"/>
        <s v="104184816.txt"/>
        <s v="104184817.txt"/>
        <s v="104184818.txt"/>
        <s v="104184819.txt"/>
        <s v="104184820.txt"/>
        <s v="104184821.txt"/>
        <s v="104184822.txt"/>
        <s v="104184823.txt"/>
        <s v="104184824.txt"/>
        <s v="104184825.txt"/>
        <s v="104184826.txt"/>
        <s v="104184827.txt"/>
        <s v="104184828.txt"/>
        <s v="104184829.txt"/>
        <s v="104184830.txt"/>
        <s v="104184831.txt"/>
        <s v="104184832.txt"/>
        <s v="104184833.txt"/>
        <s v="104184834.txt"/>
        <s v="104184835.txt"/>
        <s v="104184836.txt"/>
        <s v="104184837.txt"/>
        <s v="104184838.txt"/>
        <s v="104184839.txt"/>
        <s v="104184841.txt"/>
        <s v="104184842.txt"/>
        <s v="104184843.txt"/>
        <s v="104184844.txt"/>
        <s v="104184845.txt"/>
        <s v="104184846.txt"/>
        <s v="104184847.txt"/>
        <s v="104184848.txt"/>
        <s v="104184849.txt"/>
        <s v="104184850.txt"/>
        <s v="104184851.txt"/>
        <s v="104184852.txt"/>
        <s v="104184853.txt"/>
        <s v="104184854.txt"/>
        <s v="104184855.txt"/>
        <s v="104184856.txt"/>
        <s v="104184857.txt"/>
        <s v="104184858.txt"/>
        <s v="104184859.txt"/>
        <s v="104184860.txt"/>
        <s v="104184861.txt"/>
        <s v="104184862.txt"/>
        <s v="104184863.txt"/>
        <s v="104184864.txt"/>
        <s v="104184865.txt"/>
        <s v="104184866.txt"/>
        <s v="104184867.txt"/>
        <s v="104184868.txt"/>
        <s v="104184869.txt"/>
        <s v="104184870.txt"/>
        <s v="104184871.txt"/>
        <s v="104184872.txt"/>
        <s v="104184873.txt"/>
        <s v="104184874.txt"/>
        <s v="104184875.txt"/>
        <s v="104184876.txt"/>
        <s v="104184877.txt"/>
        <s v="104184878.txt"/>
        <s v="104184879.txt"/>
        <s v="104184880.txt"/>
        <s v="104184881.txt"/>
        <s v="104184882.txt"/>
        <s v="104184883.txt"/>
        <s v="104184884.txt"/>
        <s v="104184885.txt"/>
        <s v="104184886.txt"/>
        <s v="104184887.txt"/>
        <s v="104184888.txt"/>
        <s v="104184889.txt"/>
        <s v="104184890.txt"/>
        <s v="104184891.txt"/>
        <s v="104184892.txt"/>
        <s v="104184893.txt"/>
        <s v="104184894.txt"/>
        <s v="104184895.txt"/>
        <s v="104184896.txt"/>
        <s v="104184897.txt"/>
        <s v="104184898.txt"/>
        <s v="104184899.txt"/>
        <s v="104184900.txt"/>
        <s v="104184901.txt"/>
        <s v="104184902.txt"/>
        <s v="104184903.txt"/>
        <s v="104184904.txt"/>
        <s v="104184905.txt"/>
        <s v="104184906.txt"/>
        <s v="104184907.txt"/>
        <s v="104184908.txt"/>
        <s v="104184909.txt"/>
        <s v="104184910.txt"/>
        <s v="104184911.txt"/>
        <s v="104184912.txt"/>
        <s v="104184913.txt"/>
        <s v="104184914.txt"/>
        <s v="104184915.txt"/>
        <s v="104184916.txt"/>
        <s v="104184917.txt"/>
        <s v="104184918.txt"/>
        <s v="104184919.txt"/>
        <s v="104184920.txt"/>
        <s v="104184921.txt"/>
        <s v="104184922.txt"/>
        <s v="104184923.txt"/>
        <s v="104184924.txt"/>
        <s v="104184925.txt"/>
        <s v="104184926.txt"/>
        <s v="104184927.txt"/>
        <s v="104184928.txt"/>
        <s v="104184929.txt"/>
        <s v="104184930.txt"/>
        <s v="104184931.txt"/>
        <s v="104184932.txt"/>
        <s v="104184934.txt"/>
        <s v="104184935.txt"/>
        <s v="104184936.txt"/>
        <s v="104184937.txt"/>
        <s v="104184938.txt"/>
        <s v="104184939.txt"/>
        <s v="104184940.txt"/>
        <s v="104184941.txt"/>
        <s v="104184942.txt"/>
        <s v="104184943.txt"/>
        <s v="104184944.txt"/>
        <s v="104184945.txt"/>
        <s v="104184946.txt"/>
        <s v="104184947.txt"/>
        <s v="104184948.txt"/>
        <s v="104184949.txt"/>
        <s v="104184950.txt"/>
        <s v="104184951.txt"/>
        <s v="104184952.txt"/>
        <s v="104184953.txt"/>
        <s v="104184954.txt"/>
        <s v="104184955.txt"/>
        <s v="104184956.txt"/>
        <s v="104184957.txt"/>
        <s v="104184958.txt"/>
        <s v="104184959.txt"/>
        <s v="104184960.txt"/>
        <s v="104184961.txt"/>
        <s v="104184962.txt"/>
        <s v="104184963.txt"/>
        <s v="104184964.txt"/>
        <s v="104184965.txt"/>
        <s v="104184966.txt"/>
        <s v="104184967.txt"/>
        <s v="104184968.txt"/>
        <s v="104184969.txt"/>
        <s v="104184970.txt"/>
        <s v="104184971.txt"/>
        <s v="104184972.txt"/>
        <s v="104184973.txt"/>
        <s v="104184974.txt"/>
        <s v="104184975.txt"/>
        <s v="104184976.txt"/>
        <s v="104184977.txt"/>
        <s v="104184978.txt"/>
        <s v="104184979.txt"/>
        <s v="104184980.txt"/>
        <s v="104184981.txt"/>
        <s v="104184982.txt"/>
        <s v="104184983.txt"/>
        <s v="104184984.txt"/>
        <s v="104184985.txt"/>
        <s v="104184986.txt"/>
        <s v="104184987.txt"/>
        <s v="104184988.txt"/>
        <s v="104184989.txt"/>
        <s v="104184990.txt"/>
        <s v="104184991.txt"/>
        <s v="104184992.txt"/>
        <s v="104184993.txt"/>
        <s v="104184994.txt"/>
        <s v="104184995.txt"/>
        <s v="104184996.txt"/>
        <s v="104184997.txt"/>
        <s v="104184998.txt"/>
        <s v="104184999.txt"/>
        <s v="104185000.txt"/>
        <s v="104185001.txt"/>
        <s v="104185002.txt"/>
        <s v="104185003.txt"/>
        <s v="104185004.txt"/>
        <s v="104185005.txt"/>
        <s v="104185006.txt"/>
        <s v="104185007.txt"/>
        <s v="104185008.txt"/>
        <s v="104185009.txt"/>
        <s v="104185010.txt"/>
        <s v="104185011.txt"/>
        <s v="104185012.txt"/>
        <s v="104185013.txt"/>
        <s v="104185014.txt"/>
        <s v="104185015.txt"/>
        <s v="104185016.txt"/>
        <s v="104185017.txt"/>
        <s v="104185018.txt"/>
        <s v="104185019.txt"/>
        <s v="104185020.txt"/>
        <s v="104185021.txt"/>
        <s v="104185022.txt"/>
        <s v="104185023.txt"/>
        <s v="104185024.txt"/>
        <s v="104185025.txt"/>
        <s v="104185026.txt"/>
        <s v="104185027.txt"/>
        <s v="104185028.txt"/>
        <s v="104185029.txt"/>
        <s v="104185030.txt"/>
        <s v="104185031.txt"/>
        <s v="104185032.txt"/>
        <s v="104185033.txt"/>
        <s v="104185034.txt"/>
        <s v="104185035.txt"/>
        <s v="104185036.txt"/>
        <s v="104185037.txt"/>
        <s v="104185038.txt"/>
        <s v="104185039.txt"/>
        <s v="104185040.txt"/>
        <s v="104185041.txt"/>
        <s v="104185042.txt"/>
        <s v="104185043.txt"/>
        <s v="104185044.txt"/>
        <s v="104185045.txt"/>
        <s v="104185046.txt"/>
        <s v="104185047.txt"/>
        <s v="104185048.txt"/>
        <s v="104185049.txt"/>
        <s v="104185050.txt"/>
        <s v="104185051.txt"/>
        <s v="104185052.txt"/>
        <s v="104185053.txt"/>
        <s v="104185054.txt"/>
        <s v="104185055.txt"/>
        <s v="104185056.txt"/>
        <s v="104185057.txt"/>
        <s v="104185058.txt"/>
        <s v="104185059.txt"/>
        <s v="104185060.txt"/>
        <s v="104185061.txt"/>
        <s v="104185062.txt"/>
        <s v="104185063.txt"/>
        <s v="104185064.txt"/>
        <s v="104185065.txt"/>
        <s v="104185066.txt"/>
        <s v="104185067.txt"/>
        <s v="104185068.txt"/>
        <s v="104185069.txt"/>
        <s v="104185070.txt"/>
        <s v="104185071.txt"/>
        <s v="104185072.txt"/>
        <s v="104185073.txt"/>
        <s v="104185074.txt"/>
        <s v="104185075.txt"/>
        <s v="104185076.txt"/>
        <s v="104185077.txt"/>
        <s v="104185078.txt"/>
        <s v="104185079.txt"/>
        <s v="104185080.txt"/>
        <s v="104185081.txt"/>
        <s v="104185082.txt"/>
        <s v="104185083.txt"/>
        <s v="104185084.txt"/>
        <s v="104185085.txt"/>
        <s v="104185086.txt"/>
        <s v="104185087.txt"/>
        <s v="104185088.txt"/>
        <s v="104185089.txt"/>
        <s v="104185090.txt"/>
        <s v="104185091.txt"/>
        <s v="104185092.txt"/>
        <s v="104185093.txt"/>
        <s v="104185094.txt"/>
        <s v="104185095.txt"/>
        <s v="104185096.txt"/>
        <s v="104185097.txt"/>
        <s v="104185098.txt"/>
        <s v="104185099.txt"/>
        <s v="104185100.txt"/>
        <s v="104185101.txt"/>
        <s v="104185102.txt"/>
        <s v="104185103.txt"/>
        <s v="104185104.txt"/>
        <s v="104185105.txt"/>
        <s v="104185106.txt"/>
        <s v="104185107.txt"/>
        <s v="104185108.txt"/>
        <s v="104185109.txt"/>
        <s v="104185110.txt"/>
        <s v="104185111.txt"/>
        <s v="104185112.txt"/>
        <s v="104185113.txt"/>
        <s v="104185114.txt"/>
        <s v="104185115.txt"/>
        <s v="104185116.txt"/>
        <s v="104185117.txt"/>
        <s v="104185118.txt"/>
        <s v="104185119.txt"/>
        <s v="104185120.txt"/>
        <s v="104185121.txt"/>
        <s v="104185122.txt"/>
        <s v="104185123.txt"/>
        <s v="104185124.txt"/>
        <s v="104185125.txt"/>
        <s v="104185126.txt"/>
        <s v="104185127.txt"/>
        <s v="104185128.txt"/>
        <s v="104185129.txt"/>
        <s v="104185130.txt"/>
        <s v="104185131.txt"/>
        <s v="104185132.txt"/>
        <s v="104185133.txt"/>
        <s v="104185134.txt"/>
        <s v="104185135.txt"/>
        <s v="104185136.txt"/>
        <s v="104185137.txt"/>
        <s v="104185138.txt"/>
        <s v="104185139.txt"/>
        <s v="104185140.txt"/>
        <s v="104185141.txt"/>
        <s v="104185142.txt"/>
        <s v="104185143.txt"/>
        <s v="104185144.txt"/>
        <s v="104185145.txt"/>
        <s v="104185146.txt"/>
        <s v="104185147.txt"/>
        <s v="104185148.txt"/>
        <s v="104185149.txt"/>
        <s v="104185150.txt"/>
        <s v="104185151.txt"/>
        <s v="104185152.txt"/>
        <s v="104185153.txt"/>
        <s v="104185154.txt"/>
        <s v="104185155.txt"/>
        <s v="104185156.txt"/>
        <s v="104185157.txt"/>
        <s v="104185158.txt"/>
        <s v="104185159.txt"/>
        <s v="104185160.txt"/>
        <s v="104185161.txt"/>
        <s v="104185162.txt"/>
        <s v="104185163.txt"/>
        <s v="104185164.txt"/>
        <s v="104185165.txt"/>
        <s v="104185166.txt"/>
        <s v="104185167.txt"/>
        <s v="104185168.txt"/>
        <s v="104185169.txt"/>
        <s v="104185170.txt"/>
        <s v="104185171.txt"/>
        <s v="104185172.txt"/>
        <s v="104185173.txt"/>
        <s v="104185174.txt"/>
        <s v="104185175.txt"/>
        <s v="104185177.txt"/>
        <s v="104185178.txt"/>
        <s v="104185179.txt"/>
        <s v="104185180.txt"/>
        <s v="104185181.txt"/>
        <s v="104185182.txt"/>
        <s v="104185183.txt"/>
        <s v="104185184.txt"/>
        <s v="104185185.txt"/>
        <s v="104185186.txt"/>
        <s v="104185187.txt"/>
        <s v="104185188.txt"/>
        <s v="104185189.txt"/>
        <s v="104185190.txt"/>
        <s v="104185191.txt"/>
        <s v="104185192.txt"/>
        <s v="104185193.txt"/>
        <s v="104185194.txt"/>
        <s v="104185195.txt"/>
        <s v="104185196.txt"/>
        <s v="104185197.txt"/>
        <s v="104185198.txt"/>
        <s v="104185199.txt"/>
        <s v="104185200.txt"/>
        <s v="104185201.txt"/>
        <s v="104185202.txt"/>
        <s v="104185203.txt"/>
        <s v="104185204.txt"/>
        <s v="104185205.txt"/>
        <s v="104185206.txt"/>
        <s v="104185207.txt"/>
        <s v="104185208.txt"/>
        <s v="104185209.txt"/>
        <s v="104185210.txt"/>
        <s v="104185211.txt"/>
        <s v="104185212.txt"/>
        <s v="104185213.txt"/>
        <s v="104185214.txt"/>
        <s v="104185215.txt"/>
        <s v="104185216.txt"/>
        <s v="104185217.txt"/>
        <s v="104185218.txt"/>
        <s v="104185219.txt"/>
        <s v="104185220.txt"/>
        <s v="104185221.txt"/>
        <s v="104185222.txt"/>
        <s v="104185223.txt"/>
        <s v="104185224.txt"/>
        <s v="104185225.txt"/>
        <s v="104185226.txt"/>
        <s v="104185227.txt"/>
        <s v="104185228.txt"/>
        <s v="104185229.txt"/>
        <s v="104185230.txt"/>
        <s v="104185231.txt"/>
        <s v="104185232.txt"/>
        <s v="104185233.txt"/>
        <s v="104185234.txt"/>
        <s v="104185235.txt"/>
        <s v="104185236.txt"/>
        <s v="104185237.txt"/>
        <s v="104185238.txt"/>
        <s v="104185239.txt"/>
        <s v="104185240.txt"/>
        <s v="104185241.txt"/>
        <s v="104185242.txt"/>
        <s v="104185243.txt"/>
        <s v="104185244.txt"/>
        <s v="104185245.txt"/>
        <s v="104185246.txt"/>
        <s v="104185247.txt"/>
        <s v="104185248.txt"/>
        <s v="104185249.txt"/>
        <s v="104185250.txt"/>
        <s v="104185251.txt"/>
        <s v="104185252.txt"/>
        <s v="104185253.txt"/>
        <s v="104185254.txt"/>
        <s v="104185255.txt"/>
        <s v="104185256.txt"/>
        <s v="104185257.txt"/>
        <s v="104185258.txt"/>
        <s v="104185259.txt"/>
        <s v="104185260.txt"/>
        <s v="104185261.txt"/>
        <s v="104185262.txt"/>
        <s v="104185263.txt"/>
        <s v="104185264.txt"/>
        <s v="104185265.txt"/>
        <s v="104185266.txt"/>
        <s v="104185267.txt"/>
        <s v="104185268.txt"/>
        <s v="104185269.txt"/>
        <s v="104185270.txt"/>
        <s v="104185271.txt"/>
        <s v="104185272.txt"/>
        <s v="104185273.txt"/>
        <s v="104185274.txt"/>
        <s v="104185275.txt"/>
        <s v="104185276.txt"/>
        <s v="104185277.txt"/>
        <s v="104185278.txt"/>
        <s v="104185279.txt"/>
        <s v="104185280.txt"/>
        <s v="104185281.txt"/>
        <s v="104185282.txt"/>
        <s v="104185283.txt"/>
        <s v="104185284.txt"/>
        <s v="104185285.txt"/>
        <s v="104185286.txt"/>
        <s v="104185287.txt"/>
        <s v="104185288.txt"/>
        <s v="104185289.txt"/>
        <s v="104185290.txt"/>
        <s v="104185291.txt"/>
        <s v="104185292.txt"/>
        <s v="104185293.txt"/>
        <s v="104185294.txt"/>
        <s v="104185295.txt"/>
        <s v="104185296.txt"/>
        <s v="104185297.txt"/>
        <s v="104185298.txt"/>
        <s v="104185299.txt"/>
        <s v="104185300.txt"/>
        <s v="104185301.txt"/>
        <s v="104185302.txt"/>
        <s v="104185303.txt"/>
        <s v="104185304.txt"/>
        <s v="104185305.txt"/>
        <s v="104185306.txt"/>
        <s v="104185307.txt"/>
        <s v="104185309.txt"/>
        <s v="104185310.txt"/>
        <s v="104185311.txt"/>
        <s v="104185312.txt"/>
        <s v="104185313.txt"/>
        <s v="104185314.txt"/>
        <s v="104185315.txt"/>
        <s v="104185316.txt"/>
        <s v="104185317.txt"/>
        <s v="104185318.txt"/>
        <s v="104185319.txt"/>
        <s v="104185320.txt"/>
        <s v="104185321.txt"/>
        <s v="104185322.txt"/>
        <s v="104185323.txt"/>
        <s v="104185324.txt"/>
        <s v="104185325.txt"/>
        <s v="104185326.txt"/>
        <s v="104185327.txt"/>
        <s v="104185328.txt"/>
        <s v="104185329.txt"/>
        <s v="104185330.txt"/>
        <s v="104185331.txt"/>
        <s v="104185332.txt"/>
        <s v="104185333.txt"/>
        <s v="104185334.txt"/>
        <s v="104185335.txt"/>
        <s v="104185336.txt"/>
        <s v="104185337.txt"/>
        <s v="104185338.txt"/>
        <s v="104185339.txt"/>
        <s v="104185340.txt"/>
        <s v="104185341.txt"/>
        <s v="104185342.txt"/>
        <s v="104185343.txt"/>
        <s v="104185344.txt"/>
        <s v="104185345.txt"/>
        <s v="104185346.txt"/>
        <s v="104185347.txt"/>
        <s v="104185348.txt"/>
        <s v="104185349.txt"/>
        <s v="104185350.txt"/>
        <s v="104185351.txt"/>
        <s v="104185352.txt"/>
        <s v="104185353.txt"/>
        <s v="104185354.txt"/>
        <s v="104185355.txt"/>
        <s v="104185356.txt"/>
        <s v="104185357.txt"/>
        <s v="104185358.txt"/>
        <s v="104185359.txt"/>
        <s v="104185360.txt"/>
        <s v="104185361.txt"/>
        <s v="104185362.txt"/>
        <s v="104185363.txt"/>
        <s v="104185364.txt"/>
        <s v="104185365.txt"/>
        <s v="104185366.txt"/>
        <s v="104185367.txt"/>
        <s v="104185368.txt"/>
        <s v="104185369.txt"/>
        <s v="104185370.txt"/>
        <s v="104185371.txt"/>
        <s v="104185372.txt"/>
        <s v="104185373.txt"/>
        <s v="104185374.txt"/>
        <s v="104185375.txt"/>
        <s v="104185376.txt"/>
        <s v="104185377.txt"/>
        <s v="104185378.txt"/>
        <s v="104185379.txt"/>
        <s v="104185380.txt"/>
        <s v="104185381.txt"/>
        <s v="104185382.txt"/>
        <s v="104185383.txt"/>
        <s v="104185384.txt"/>
        <s v="104185385.txt"/>
        <s v="104185386.txt"/>
        <s v="104185387.txt"/>
        <s v="104185388.txt"/>
        <s v="104185389.txt"/>
        <s v="104185390.txt"/>
        <s v="104185391.txt"/>
        <s v="104185392.txt"/>
        <s v="104185393.txt"/>
        <s v="104185394.txt"/>
        <s v="104185395.txt"/>
        <s v="104185396.txt"/>
        <s v="104185397.txt"/>
        <s v="104185398.txt"/>
        <s v="104185399.txt"/>
        <s v="104185400.txt"/>
        <s v="104185401.txt"/>
        <s v="104185402.txt"/>
        <s v="104185403.txt"/>
        <s v="104185404.txt"/>
        <s v="104185405.txt"/>
        <s v="104185406.txt"/>
        <s v="104185407.txt"/>
        <s v="104185408.txt"/>
        <s v="104185409.txt"/>
        <s v="104185410.txt"/>
        <s v="104185411.txt"/>
        <s v="104185412.txt"/>
        <s v="104185413.txt"/>
        <s v="104185414.txt"/>
        <s v="104185415.txt"/>
        <s v="104185416.txt"/>
        <s v="104185417.txt"/>
        <s v="104185418.txt"/>
        <s v="104185419.txt"/>
        <s v="104185420.txt"/>
        <s v="104185421.txt"/>
        <s v="104185422.txt"/>
        <s v="104185423.txt"/>
        <s v="104185424.txt"/>
        <s v="104185425.txt"/>
        <s v="104185426.txt"/>
        <s v="104185427.txt"/>
        <s v="104185428.txt"/>
        <s v="104185429.txt"/>
        <s v="104185430.txt"/>
        <s v="104185431.txt"/>
        <s v="104185432.txt"/>
        <s v="104185433.txt"/>
        <s v="104185434.txt"/>
        <s v="104185435.txt"/>
        <s v="104185436.txt"/>
        <s v="104185437.txt"/>
        <s v="104185438.txt"/>
        <s v="104185439.txt"/>
        <s v="104185440.txt"/>
        <s v="104185441.txt"/>
        <s v="104185442.txt"/>
        <s v="104185443.txt"/>
        <s v="104185444.txt"/>
        <s v="104185445.txt"/>
        <s v="104185446.txt"/>
        <s v="104185447.txt"/>
        <s v="104185448.txt"/>
        <s v="104185449.txt"/>
        <s v="104185450.txt"/>
        <s v="104185451.txt"/>
        <s v="104185452.txt"/>
        <s v="104185453.txt"/>
        <s v="104185454.txt"/>
        <s v="104185455.txt"/>
        <s v="104185456.txt"/>
        <s v="104185457.txt"/>
        <s v="104185458.txt"/>
        <s v="104185459.txt"/>
        <s v="104185460.txt"/>
        <s v="104185461.txt"/>
        <s v="104185462.txt"/>
        <s v="104185463.txt"/>
        <s v="104185464.txt"/>
        <s v="104185465.txt"/>
        <s v="104185466.txt"/>
        <s v="104185467.txt"/>
        <s v="104185468.txt"/>
        <s v="104185469.txt"/>
        <s v="104185470.txt"/>
        <s v="104185471.txt"/>
        <s v="104185472.txt"/>
        <s v="104185473.txt"/>
        <s v="104185474.txt"/>
        <s v="104185475.txt"/>
        <s v="104185476.txt"/>
        <s v="104185477.txt"/>
        <s v="104185478.txt"/>
        <s v="104185479.txt"/>
        <s v="104185480.txt"/>
        <s v="104185481.txt"/>
        <s v="104185482.txt"/>
        <s v="104185483.txt"/>
        <s v="104185484.txt"/>
        <s v="104185485.txt"/>
        <s v="104185486.txt"/>
        <s v="104185487.txt"/>
        <s v="104185488.txt"/>
        <s v="104185489.txt"/>
        <s v="104185490.txt"/>
        <s v="104185491.txt"/>
        <s v="104185492.txt"/>
        <s v="104185493.txt"/>
        <s v="104185494.txt"/>
        <s v="104185495.txt"/>
        <s v="104185496.txt"/>
        <s v="104185497.txt"/>
        <s v="104185498.txt"/>
        <s v="104185499.txt"/>
        <s v="104185500.txt"/>
        <s v="104185502.txt"/>
        <s v="104185503.txt"/>
        <s v="104185504.txt"/>
        <s v="104185505.txt"/>
        <s v="104185506.txt"/>
        <s v="104185507.txt"/>
        <s v="104185508.txt"/>
        <s v="104185509.txt"/>
        <s v="104185510.txt"/>
        <s v="104185511.txt"/>
        <s v="104185512.txt"/>
        <s v="104185513.txt"/>
        <s v="104185514.txt"/>
        <s v="104185516.txt"/>
        <s v="104185517.txt"/>
        <s v="104185518.txt"/>
        <s v="104185519.txt"/>
        <s v="104185520.txt"/>
        <s v="104185521.txt"/>
        <s v="104185522.txt"/>
        <s v="104185523.txt"/>
        <s v="104185524.txt"/>
        <s v="104185526.txt"/>
        <s v="104185527.txt"/>
        <s v="104185528.txt"/>
        <s v="104185529.txt"/>
        <s v="104185530.txt"/>
        <s v="104185531.txt"/>
        <s v="104185532.txt"/>
        <s v="104185533.txt"/>
        <s v="104185534.txt"/>
        <s v="104185535.txt"/>
        <s v="104185536.txt"/>
        <s v="104185537.txt"/>
        <s v="104185538.txt"/>
        <s v="104185539.txt"/>
        <s v="104185540.txt"/>
        <s v="104185541.txt"/>
        <s v="104185542.txt"/>
        <s v="104185543.txt"/>
        <s v="104185544.txt"/>
        <s v="104185545.txt"/>
        <s v="104185546.txt"/>
        <s v="104185547.txt"/>
        <s v="104185548.txt"/>
        <s v="104185549.txt"/>
        <s v="104185550.txt"/>
        <s v="104185551.txt"/>
        <s v="104185552.txt"/>
        <s v="104185553.txt"/>
        <s v="104185554.txt"/>
        <s v="104185555.txt"/>
        <s v="104185556.txt"/>
        <s v="104185557.txt"/>
        <s v="104185558.txt"/>
        <s v="104185559.txt"/>
        <s v="104185560.txt"/>
        <s v="104185561.txt"/>
        <s v="104185562.txt"/>
        <s v="104185563.txt"/>
        <s v="104185564.txt"/>
        <s v="104185565.txt"/>
        <s v="104185566.txt"/>
        <s v="104185567.txt"/>
        <s v="104185568.txt"/>
        <s v="104185569.txt"/>
        <s v="104185570.txt"/>
        <s v="104185571.txt"/>
        <s v="104185572.txt"/>
        <s v="104185573.txt"/>
        <s v="104185574.txt"/>
        <s v="104185575.txt"/>
        <s v="104185576.txt"/>
        <s v="104185577.txt"/>
        <s v="104185578.txt"/>
        <s v="104185579.txt"/>
        <s v="104185580.txt"/>
        <s v="104185581.txt"/>
        <s v="104185582.txt"/>
        <s v="104185583.txt"/>
        <s v="104185584.txt"/>
        <s v="104185585.txt"/>
        <s v="104185586.txt"/>
        <s v="104185587.txt"/>
        <s v="104185588.txt"/>
        <s v="104185589.txt"/>
        <s v="104185590.txt"/>
        <s v="104185591.txt"/>
        <s v="104185592.txt"/>
        <s v="104185593.txt"/>
        <s v="104185594.txt"/>
        <s v="104185595.txt"/>
        <s v="104185596.txt"/>
        <s v="104185597.txt"/>
        <s v="104185598.txt"/>
        <s v="104185599.txt"/>
        <s v="104185600.txt"/>
        <s v="104185601.txt"/>
        <s v="104185602.txt"/>
        <s v="104185603.txt"/>
        <s v="104185605.txt"/>
        <s v="104185606.txt"/>
        <s v="104185607.txt"/>
        <s v="104185608.txt"/>
        <s v="104185609.txt"/>
        <s v="104185610.txt"/>
        <s v="104185611.txt"/>
        <s v="104185612.txt"/>
        <s v="104185613.txt"/>
        <s v="104185614.txt"/>
        <s v="104185615.txt"/>
        <s v="104185616.txt"/>
        <s v="104185617.txt"/>
        <s v="104185618.txt"/>
        <s v="104185619.txt"/>
        <s v="104185620.txt"/>
        <s v="104185621.txt"/>
        <s v="104185622.txt"/>
        <s v="104185623.txt"/>
        <s v="104185624.txt"/>
        <s v="104185625.txt"/>
        <s v="104185626.txt"/>
        <s v="104185627.txt"/>
        <s v="104185628.txt"/>
        <s v="104185629.txt"/>
        <s v="104185630.txt"/>
        <s v="104185632.txt"/>
        <s v="104185633.txt"/>
        <s v="104185634.txt"/>
        <s v="104185635.txt"/>
        <s v="104185636.txt"/>
        <s v="104185637.txt"/>
        <s v="104185638.txt"/>
        <s v="104185639.txt"/>
        <s v="104185640.txt"/>
        <s v="104185642.txt"/>
        <s v="104185643.txt"/>
        <s v="104185644.txt"/>
        <s v="104185645.txt"/>
        <s v="104185646.txt"/>
        <s v="104185647.txt"/>
        <s v="104185648.txt"/>
        <s v="104185649.txt"/>
        <s v="104185650.txt"/>
        <s v="104185651.txt"/>
        <s v="104185652.txt"/>
        <s v="104185653.txt"/>
        <s v="104185655.txt"/>
        <s v="104185656.txt"/>
        <s v="104185657.txt"/>
        <s v="104185658.txt"/>
        <s v="104185659.txt"/>
        <s v="104185660.txt"/>
        <s v="104185661.txt"/>
        <s v="104185662.txt"/>
        <s v="104185663.txt"/>
        <s v="104185664.txt"/>
        <s v="104185665.txt"/>
        <s v="104185666.txt"/>
        <s v="104185667.txt"/>
        <s v="104185668.txt"/>
        <s v="104185669.txt"/>
        <s v="104185670.txt"/>
        <s v="104185671.txt"/>
        <s v="104185672.txt"/>
        <s v="104185673.txt"/>
        <s v="104185674.txt"/>
        <s v="104185675.txt"/>
        <s v="104185676.txt"/>
        <s v="104185677.txt"/>
        <s v="104185678.txt"/>
        <s v="104185679.txt"/>
        <s v="104185680.txt"/>
        <s v="104185681.txt"/>
        <s v="104185682.txt"/>
        <s v="104185683.txt"/>
        <s v="104185684.txt"/>
        <s v="104185685.txt"/>
        <s v="104185686.txt"/>
        <s v="104185687.txt"/>
        <s v="104185688.txt"/>
        <s v="104185689.txt"/>
        <s v="104185690.txt"/>
        <s v="104185691.txt"/>
        <s v="104185692.txt"/>
        <s v="104185693.txt"/>
        <s v="104185694.txt"/>
        <s v="104185695.txt"/>
        <s v="104185696.txt"/>
        <s v="104185697.txt"/>
        <s v="104185698.txt"/>
        <s v="104185699.txt"/>
        <s v="104185700.txt"/>
        <s v="104185701.txt"/>
        <s v="104185702.txt"/>
        <s v="104185703.txt"/>
        <s v="104185704.txt"/>
        <s v="104185705.txt"/>
        <s v="104185706.txt"/>
        <s v="104185707.txt"/>
        <s v="104185708.txt"/>
        <s v="104185709.txt"/>
        <s v="104185711.txt"/>
        <s v="104185713.txt"/>
        <s v="104185714.txt"/>
        <s v="104185715.txt"/>
        <s v="104185716.txt"/>
        <s v="104185717.txt"/>
        <s v="104185718.txt"/>
        <s v="104185719.txt"/>
        <s v="104185720.txt"/>
        <s v="104185721.txt"/>
        <s v="104185722.txt"/>
        <s v="104185723.txt"/>
        <s v="104185724.txt"/>
        <s v="104185725.txt"/>
        <s v="104185726.txt"/>
        <s v="104185727.txt"/>
        <s v="104185728.txt"/>
        <s v="104185729.txt"/>
        <s v="104185730.txt"/>
        <s v="104185731.txt"/>
        <s v="104185732.txt"/>
        <s v="104185733.txt"/>
        <s v="104185734.txt"/>
        <s v="104185735.txt"/>
        <s v="104185736.txt"/>
        <s v="104185737.txt"/>
        <s v="104185738.txt"/>
        <s v="104185739.txt"/>
        <s v="104185740.txt"/>
        <s v="104185741.txt"/>
        <s v="104185742.txt"/>
        <s v="104185743.txt"/>
        <s v="104185744.txt"/>
        <s v="104185745.txt"/>
        <s v="104185746.txt"/>
        <s v="104185747.txt"/>
        <s v="104185748.txt"/>
        <s v="104185749.txt"/>
        <s v="104185750.txt"/>
        <s v="104185751.txt"/>
        <s v="104185752.txt"/>
        <s v="104185753.txt"/>
        <s v="104185754.txt"/>
        <s v="104185755.txt"/>
        <s v="104185756.txt"/>
        <s v="104185757.txt"/>
        <s v="104185758.txt"/>
        <s v="104185759.txt"/>
        <s v="104185760.txt"/>
        <s v="104185761.txt"/>
        <s v="104185762.txt"/>
        <s v="104185763.txt"/>
        <s v="104185764.txt"/>
        <s v="104185765.txt"/>
        <s v="104185766.txt"/>
        <s v="104185767.txt"/>
        <s v="104185768.txt"/>
        <s v="104185769.txt"/>
        <s v="104185770.txt"/>
        <s v="104185771.txt"/>
        <s v="104185772.txt"/>
        <s v="104185773.txt"/>
        <s v="104185774.txt"/>
        <s v="104185775.txt"/>
        <s v="104185776.txt"/>
        <s v="104185777.txt"/>
        <s v="104185778.txt"/>
        <s v="104185779.txt"/>
        <s v="104185780.txt"/>
        <s v="104185781.txt"/>
        <s v="104185782.txt"/>
        <s v="104185783.txt"/>
        <s v="104185784.txt"/>
        <s v="104185785.txt"/>
        <s v="104185786.txt"/>
        <s v="104185787.txt"/>
        <s v="104185788.txt"/>
        <s v="104185789.txt"/>
        <s v="104185790.txt"/>
        <s v="104185791.txt"/>
        <s v="104185792.txt"/>
        <s v="104185793.txt"/>
        <s v="104185794.txt"/>
        <s v="104185795.txt"/>
        <s v="104185796.txt"/>
        <s v="104185797.txt"/>
        <s v="104185798.txt"/>
        <s v="104185799.txt"/>
        <s v="104185800.txt"/>
        <s v="104185801.txt"/>
        <s v="104185802.txt"/>
        <s v="104185803.txt"/>
        <s v="104185804.txt"/>
        <s v="104185805.txt"/>
        <s v="104185806.txt"/>
        <s v="104185807.txt"/>
        <s v="104185808.txt"/>
        <s v="104185809.txt"/>
        <s v="104185810.txt"/>
        <s v="104185811.txt"/>
        <s v="104185812.txt"/>
        <s v="104185813.txt"/>
        <s v="104185814.txt"/>
        <s v="104185815.txt"/>
        <s v="104185816.txt"/>
        <s v="104185817.txt"/>
        <s v="104185818.txt"/>
        <s v="104185819.txt"/>
        <s v="104185820.txt"/>
        <s v="104185821.txt"/>
        <s v="104185822.txt"/>
        <s v="104185823.txt"/>
        <s v="104185824.txt"/>
        <s v="104185825.txt"/>
        <s v="104185826.txt"/>
        <s v="104185827.txt"/>
        <s v="104185828.txt"/>
        <s v="104185829.txt"/>
        <s v="104185831.txt"/>
        <s v="104185832.txt"/>
        <s v="104185833.txt"/>
        <s v="104185834.txt"/>
        <s v="104185835.txt"/>
        <s v="104185836.txt"/>
        <s v="104185837.txt"/>
        <s v="104185838.txt"/>
        <s v="104185839.txt"/>
        <s v="104185840.txt"/>
        <s v="104185841.txt"/>
        <s v="104185842.txt"/>
        <s v="104185843.txt"/>
        <s v="104185844.txt"/>
        <s v="104185845.txt"/>
        <s v="104185846.txt"/>
        <s v="104185847.txt"/>
        <s v="104185848.txt"/>
        <s v="104185849.txt"/>
        <s v="104185850.txt"/>
        <s v="104185851.txt"/>
        <s v="104185852.txt"/>
        <s v="104185853.txt"/>
        <s v="104185854.txt"/>
        <s v="104185855.txt"/>
        <s v="104185856.txt"/>
        <s v="104185857.txt"/>
        <s v="104185858.txt"/>
        <s v="104185859.txt"/>
        <s v="104185860.txt"/>
        <s v="104185861.txt"/>
        <s v="104185862.txt"/>
        <s v="104185863.txt"/>
        <s v="104185864.txt"/>
        <s v="104185865.txt"/>
        <s v="104185866.txt"/>
        <s v="104185867.txt"/>
        <s v="104185868.txt"/>
        <s v="104185869.txt"/>
        <s v="104185870.txt"/>
        <s v="104185871.txt"/>
        <s v="104185872.txt"/>
        <s v="104185873.txt"/>
        <s v="104185874.txt"/>
        <s v="104185875.txt"/>
        <s v="104185876.txt"/>
        <s v="104185877.txt"/>
        <s v="104185878.txt"/>
        <s v="104185879.txt"/>
        <s v="104185880.txt"/>
        <s v="104185881.txt"/>
        <s v="104185882.txt"/>
        <s v="104185883.txt"/>
        <s v="104185884.txt"/>
        <s v="104185885.txt"/>
        <s v="104185886.txt"/>
        <s v="104185887.txt"/>
        <s v="104185888.txt"/>
        <s v="104185889.txt"/>
        <s v="104185890.txt"/>
        <s v="104185891.txt"/>
        <s v="104185892.txt"/>
        <s v="104185893.txt"/>
        <s v="104185894.txt"/>
        <s v="104185895.txt"/>
        <s v="104185896.txt"/>
        <s v="104185897.txt"/>
        <s v="104185898.txt"/>
        <s v="104185899.txt"/>
        <s v="104185900.txt"/>
        <s v="104185901.txt"/>
        <s v="104185902.txt"/>
        <s v="104185903.txt"/>
        <s v="104185904.txt"/>
        <s v="104185905.txt"/>
        <s v="104185906.txt"/>
        <s v="104185907.txt"/>
        <s v="104185908.txt"/>
        <s v="104185909.txt"/>
        <s v="104185910.txt"/>
        <s v="104185911.txt"/>
        <s v="104185912.txt"/>
        <s v="104185913.txt"/>
        <s v="104185914.txt"/>
        <s v="104185915.txt"/>
        <s v="104185916.txt"/>
        <s v="104185917.txt"/>
        <s v="104185918.txt"/>
        <s v="104185919.txt"/>
        <s v="104185920.txt"/>
        <s v="104185921.txt"/>
        <s v="104185922.txt"/>
        <s v="104185923.txt"/>
        <s v="104185924.txt"/>
        <s v="104185925.txt"/>
        <s v="104185926.txt"/>
        <s v="104185927.txt"/>
        <s v="104185928.txt"/>
        <s v="104185929.txt"/>
        <s v="104185930.txt"/>
        <s v="104185931.txt"/>
        <s v="104185932.txt"/>
        <s v="104185933.txt"/>
        <s v="104185934.txt"/>
        <s v="104185935.txt"/>
        <s v="104185936.txt"/>
        <s v="104185937.txt"/>
        <s v="104185938.txt"/>
        <s v="104185939.txt"/>
        <s v="104185940.txt"/>
        <s v="104185941.txt"/>
        <s v="104185942.txt"/>
        <s v="104185943.txt"/>
        <s v="104185944.txt"/>
        <s v="104185945.txt"/>
        <s v="104185946.txt"/>
        <s v="104185947.txt"/>
        <s v="104185948.txt"/>
        <s v="104185949.txt"/>
        <s v="104185950.txt"/>
        <s v="104185951.txt"/>
        <s v="104185952.txt"/>
        <s v="104185953.txt"/>
        <s v="104185954.txt"/>
        <s v="104185955.txt"/>
        <s v="104185956.txt"/>
        <s v="104185957.txt"/>
        <s v="104185958.txt"/>
        <s v="104185959.txt"/>
        <s v="104185960.txt"/>
        <s v="104185961.txt"/>
        <s v="104185962.txt"/>
        <s v="104185963.txt"/>
        <s v="104185964.txt"/>
        <s v="104185965.txt"/>
        <s v="104185966.txt"/>
        <s v="104185967.txt"/>
        <s v="104185968.txt"/>
        <s v="104185969.txt"/>
        <s v="104185970.txt"/>
        <s v="104185971.txt"/>
        <s v="104185972.txt"/>
        <s v="104185973.txt"/>
        <s v="104185974.txt"/>
        <s v="104185975.txt"/>
        <s v="104185976.txt"/>
        <s v="104185977.txt"/>
        <s v="104185979.txt"/>
        <s v="104185980.txt"/>
        <s v="104185981.txt"/>
        <s v="104185982.txt"/>
        <s v="104185983.txt"/>
        <s v="104185984.txt"/>
        <s v="104185985.txt"/>
        <s v="104185986.txt"/>
        <s v="104185987.txt"/>
        <s v="104185988.txt"/>
        <s v="104185989.txt"/>
        <s v="104185990.txt"/>
        <s v="104185991.txt"/>
        <s v="104185992.txt"/>
        <s v="104185993.txt"/>
        <s v="104185994.txt"/>
        <s v="104185995.txt"/>
        <s v="104185996.txt"/>
        <s v="104185997.txt"/>
        <s v="104185998.txt"/>
        <s v="104185999.txt"/>
        <s v="104186000.txt"/>
        <s v="104186001.txt"/>
        <s v="104186002.txt"/>
        <s v="104186003.txt"/>
        <s v="104186004.txt"/>
        <s v="104186005.txt"/>
        <s v="104186006.txt"/>
        <s v="104186007.txt"/>
        <s v="104186008.txt"/>
        <s v="104186009.txt"/>
        <s v="104186010.txt"/>
        <s v="104186011.txt"/>
        <s v="104186012.txt"/>
        <s v="104186013.txt"/>
        <s v="104186014.txt"/>
        <s v="104186015.txt"/>
        <s v="104186016.txt"/>
        <s v="104186017.txt"/>
        <s v="104186018.txt"/>
        <s v="104186019.txt"/>
        <s v="104186020.txt"/>
        <s v="104186021.txt"/>
        <s v="104186022.txt"/>
        <s v="104186023.txt"/>
        <s v="104186024.txt"/>
        <s v="104186025.txt"/>
        <s v="104186026.txt"/>
        <s v="104186027.txt"/>
        <s v="104186028.txt"/>
        <s v="104186029.txt"/>
        <s v="104186030.txt"/>
        <s v="104186031.txt"/>
        <s v="104186032.txt"/>
        <s v="104186033.txt"/>
        <s v="104186034.txt"/>
        <s v="104186035.txt"/>
        <s v="104186036.txt"/>
        <s v="104186037.txt"/>
        <s v="104186038.txt"/>
        <s v="104186039.txt"/>
        <s v="104186040.txt"/>
        <s v="104186041.txt"/>
        <s v="104186042.txt"/>
        <s v="104186043.txt"/>
        <s v="104186044.txt"/>
        <s v="104186045.txt"/>
        <s v="104186046.txt"/>
        <s v="104186047.txt"/>
        <s v="104186048.txt"/>
        <s v="104186049.txt"/>
        <s v="104186050.txt"/>
        <s v="104186051.txt"/>
        <s v="104186052.txt"/>
        <s v="104186053.txt"/>
        <s v="104186054.txt"/>
        <s v="104186055.txt"/>
        <s v="104186056.txt"/>
        <s v="104186057.txt"/>
        <s v="104186058.txt"/>
        <s v="104186059.txt"/>
        <s v="104186060.txt"/>
        <s v="104186061.txt"/>
        <s v="104186062.txt"/>
        <s v="104186063.txt"/>
        <s v="104186064.txt"/>
        <s v="104186065.txt"/>
        <s v="104186066.txt"/>
        <s v="104186067.txt"/>
        <s v="104186068.txt"/>
        <s v="104186069.txt"/>
        <s v="104186070.txt"/>
        <s v="104186071.txt"/>
        <s v="104186072.txt"/>
        <s v="104186073.txt"/>
        <s v="104186074.txt"/>
        <s v="104186075.txt"/>
        <s v="104186076.txt"/>
        <s v="104186077.txt"/>
        <s v="104186078.txt"/>
        <s v="104186079.txt"/>
        <s v="104186080.txt"/>
        <s v="104186081.txt"/>
        <s v="104186082.txt"/>
        <s v="104186083.txt"/>
        <s v="104186084.txt"/>
        <s v="104186085.txt"/>
        <s v="104186086.txt"/>
        <s v="104186087.txt"/>
        <s v="104186088.txt"/>
        <s v="104186089.txt"/>
        <s v="104186090.txt"/>
        <s v="104186091.txt"/>
        <s v="104186092.txt"/>
        <s v="104186093.txt"/>
        <s v="104186094.txt"/>
        <s v="104186095.txt"/>
        <s v="104186096.txt"/>
        <s v="104186097.txt"/>
        <s v="104186098.txt"/>
        <s v="104186099.txt"/>
        <s v="104186100.txt"/>
        <s v="104186101.txt"/>
        <s v="104186102.txt"/>
        <s v="104186103.txt"/>
        <s v="104186104.txt"/>
        <s v="104186105.txt"/>
        <s v="104186106.txt"/>
        <s v="104186107.txt"/>
        <s v="104186108.txt"/>
        <s v="104186109.txt"/>
        <s v="104186110.txt"/>
        <s v="104186111.txt"/>
        <s v="104186112.txt"/>
        <s v="104186113.txt"/>
        <s v="104186114.txt"/>
        <s v="104186115.txt"/>
        <s v="104186116.txt"/>
        <s v="104186117.txt"/>
        <s v="104186118.txt"/>
        <s v="104186119.txt"/>
        <s v="104186120.txt"/>
        <s v="104186121.txt"/>
        <s v="104186122.txt"/>
        <s v="104186123.txt"/>
        <s v="104186124.txt"/>
        <s v="104186125.txt"/>
        <s v="104186126.txt"/>
        <s v="104186127.txt"/>
        <s v="104186128.txt"/>
        <s v="104186129.txt"/>
        <s v="104186130.txt"/>
        <s v="104186131.txt"/>
        <s v="104186132.txt"/>
        <s v="104186133.txt"/>
        <s v="104186134.txt"/>
        <s v="104186135.txt"/>
        <s v="104186136.txt"/>
        <s v="104186137.txt"/>
        <s v="104186138.txt"/>
        <s v="104186139.txt"/>
        <s v="104186140.txt"/>
        <s v="104186141.txt"/>
        <s v="104186142.txt"/>
        <s v="104186143.txt"/>
        <s v="104186144.txt"/>
        <s v="104186145.txt"/>
        <s v="104186146.txt"/>
        <s v="104186147.txt"/>
        <s v="104186148.txt"/>
        <s v="104186149.txt"/>
        <s v="104186150.txt"/>
        <s v="104186151.txt"/>
        <s v="104186152.txt"/>
        <s v="104186153.txt"/>
        <s v="104186154.txt"/>
        <s v="104186155.txt"/>
        <s v="104186156.txt"/>
        <s v="104186157.txt"/>
        <s v="104186158.txt"/>
        <s v="104186159.txt"/>
        <s v="104186160.txt"/>
        <s v="104186161.txt"/>
        <s v="104186162.txt"/>
        <s v="104186163.txt"/>
        <s v="104186164.txt"/>
        <s v="104186165.txt"/>
        <s v="104186166.txt"/>
        <s v="104186167.txt"/>
        <s v="104186168.txt"/>
        <s v="104186169.txt"/>
        <s v="104186170.txt"/>
        <s v="104186171.txt"/>
        <s v="104186172.txt"/>
        <s v="104186173.txt"/>
        <s v="104186174.txt"/>
        <s v="104186175.txt"/>
        <s v="104186176.txt"/>
        <s v="104186177.txt"/>
        <s v="104186178.txt"/>
        <s v="104186179.txt"/>
        <s v="104186180.txt"/>
        <s v="104186181.txt"/>
        <s v="104186182.txt"/>
        <s v="104186183.txt"/>
        <s v="104186184.txt"/>
        <s v="104186185.txt"/>
        <s v="104186186.txt"/>
        <s v="104186187.txt"/>
        <s v="104186188.txt"/>
        <s v="104186189.txt"/>
        <s v="104186190.txt"/>
        <s v="104186191.txt"/>
        <s v="104186192.txt"/>
        <s v="104186193.txt"/>
        <s v="104186194.txt"/>
        <s v="104186195.txt"/>
        <s v="104186196.txt"/>
        <s v="104186197.txt"/>
        <s v="104186198.txt"/>
        <s v="104186199.txt"/>
        <s v="104186200.txt"/>
        <s v="104186201.txt"/>
        <s v="104186202.txt"/>
        <s v="104186203.txt"/>
        <s v="104186204.txt"/>
        <s v="104186205.txt"/>
        <s v="104186206.txt"/>
        <s v="104186207.txt"/>
        <s v="104186208.txt"/>
        <s v="104186209.txt"/>
        <s v="104186210.txt"/>
        <s v="104186211.txt"/>
        <s v="104186212.txt"/>
        <s v="104186213.txt"/>
        <s v="104186214.txt"/>
        <s v="104186215.txt"/>
        <s v="104186216.txt"/>
        <s v="104186217.txt"/>
        <s v="104186218.txt"/>
        <s v="104186219.txt"/>
        <s v="104186220.txt"/>
        <s v="104186221.txt"/>
        <s v="104186222.txt"/>
        <s v="104186223.txt"/>
        <s v="104186224.txt"/>
        <s v="104186225.txt"/>
        <s v="104186226.txt"/>
        <s v="104186227.txt"/>
        <s v="104186228.txt"/>
        <s v="104186229.txt"/>
        <s v="104186230.txt"/>
        <s v="104186231.txt"/>
        <s v="104186232.txt"/>
        <s v="104186233.txt"/>
        <s v="104186234.txt"/>
        <s v="104186235.txt"/>
        <s v="104186236.txt"/>
        <s v="104186237.txt"/>
        <s v="104186238.txt"/>
        <s v="104186239.txt"/>
        <s v="104186240.txt"/>
        <s v="104186241.txt"/>
        <s v="104186242.txt"/>
        <s v="104186243.txt"/>
        <s v="104186244.txt"/>
        <s v="104186245.txt"/>
        <s v="104186246.txt"/>
        <s v="104186247.txt"/>
        <s v="104186248.txt"/>
        <s v="104186249.txt"/>
        <s v="104186250.txt"/>
        <s v="104186251.txt"/>
        <s v="104186252.txt"/>
        <s v="104186253.txt"/>
        <s v="104186254.txt"/>
        <s v="104186255.txt"/>
        <s v="104186256.txt"/>
        <s v="104186257.txt"/>
        <s v="104186258.txt"/>
        <s v="104186259.txt"/>
        <s v="104186260.txt"/>
        <s v="104186261.txt"/>
        <s v="104186262.txt"/>
        <s v="104186263.txt"/>
        <s v="104186264.txt"/>
        <s v="104186265.txt"/>
        <s v="104186266.txt"/>
        <s v="104186267.txt"/>
        <s v="104186268.txt"/>
        <s v="104186269.txt"/>
        <s v="104186270.txt"/>
        <s v="104186271.txt"/>
        <s v="104186272.txt"/>
        <s v="104186273.txt"/>
        <s v="104186274.txt"/>
        <s v="104186275.txt"/>
        <s v="104186276.txt"/>
        <s v="104186277.txt"/>
        <s v="104186278.txt"/>
        <s v="104186279.txt"/>
        <s v="104186281.txt"/>
        <s v="104186282.txt"/>
        <s v="104186283.txt"/>
        <s v="104186284.txt"/>
        <s v="104186285.txt"/>
        <s v="104186286.txt"/>
        <s v="104186287.txt"/>
        <s v="104186288.txt"/>
        <s v="104186289.txt"/>
        <s v="104186290.txt"/>
        <s v="104186291.txt"/>
        <s v="104186292.txt"/>
        <s v="104186293.txt"/>
        <s v="104186294.txt"/>
        <s v="104186295.txt"/>
        <s v="104186296.txt"/>
        <s v="104186297.txt"/>
        <s v="104186298.txt"/>
        <s v="104186299.txt"/>
        <s v="104186300.txt"/>
        <s v="104186301.txt"/>
        <s v="104186302.txt"/>
        <s v="104186303.txt"/>
        <s v="104186304.txt"/>
        <s v="104186305.txt"/>
        <s v="104186306.txt"/>
        <s v="104186307.txt"/>
        <s v="104186308.txt"/>
        <s v="104186309.txt"/>
        <s v="104186310.txt"/>
        <s v="104186311.txt"/>
        <s v="104186312.txt"/>
        <s v="104186313.txt"/>
        <s v="104186314.txt"/>
        <s v="104186315.txt"/>
        <s v="104186316.txt"/>
        <s v="104186317.txt"/>
        <s v="104186318.txt"/>
        <s v="104186319.txt"/>
        <s v="104186320.txt"/>
        <s v="104186321.txt"/>
        <s v="104186322.txt"/>
        <s v="104186323.txt"/>
        <s v="104186324.txt"/>
        <s v="104186325.txt"/>
        <s v="104186326.txt"/>
        <s v="104186327.txt"/>
        <s v="104186328.txt"/>
        <s v="104186329.txt"/>
        <s v="104186330.txt"/>
        <s v="104186331.txt"/>
        <s v="104186332.txt"/>
        <s v="104186333.txt"/>
        <s v="104186334.txt"/>
        <s v="104186335.txt"/>
        <s v="104186336.txt"/>
        <s v="104186337.txt"/>
        <s v="104186338.txt"/>
        <s v="104186339.txt"/>
        <s v="104186340.txt"/>
        <s v="104186341.txt"/>
        <s v="104186342.txt"/>
        <s v="104186343.txt"/>
        <s v="104186344.txt"/>
        <s v="104186345.txt"/>
        <s v="104186346.txt"/>
        <s v="104186347.txt"/>
        <s v="104186348.txt"/>
        <s v="104186349.txt"/>
        <s v="104186350.txt"/>
        <s v="104186351.txt"/>
        <s v="104186352.txt"/>
        <s v="104186353.txt"/>
        <s v="104186354.txt"/>
        <s v="104186355.txt"/>
        <s v="104186356.txt"/>
        <s v="104186357.txt"/>
        <s v="104186358.txt"/>
        <s v="104186359.txt"/>
        <s v="104186360.txt"/>
        <s v="104186361.txt"/>
        <s v="104186362.txt"/>
        <s v="104186363.txt"/>
        <s v="104186364.txt"/>
        <s v="104186365.txt"/>
        <s v="104186366.txt"/>
        <s v="104186367.txt"/>
        <s v="104186368.txt"/>
        <s v="104186369.txt"/>
        <s v="104186370.txt"/>
        <s v="104186371.txt"/>
        <s v="104186372.txt"/>
        <s v="104186373.txt"/>
        <s v="104186374.txt"/>
        <s v="104186375.txt"/>
        <s v="104186376.txt"/>
        <s v="104186377.txt"/>
        <s v="104186378.txt"/>
        <s v="104186379.txt"/>
        <s v="104186380.txt"/>
        <s v="104186381.txt"/>
        <s v="104186382.txt"/>
        <s v="104186383.txt"/>
        <s v="104186384.txt"/>
        <s v="104186385.txt"/>
        <s v="104186386.txt"/>
        <s v="104186387.txt"/>
        <s v="104186388.txt"/>
        <s v="104186389.txt"/>
        <s v="104186390.txt"/>
        <s v="104186391.txt"/>
        <s v="104186392.txt"/>
        <s v="104186393.txt"/>
        <s v="104186394.txt"/>
        <s v="104186395.txt"/>
        <s v="104186396.txt"/>
        <s v="104186397.txt"/>
        <s v="104186398.txt"/>
        <s v="104186399.txt"/>
        <s v="104186400.txt"/>
        <s v="104186401.txt"/>
        <s v="104186402.txt"/>
        <s v="104186403.txt"/>
        <s v="104186404.txt"/>
        <s v="104186405.txt"/>
        <s v="104186406.txt"/>
        <s v="104186407.txt"/>
        <s v="104186408.txt"/>
        <s v="104186409.txt"/>
        <s v="104186410.txt"/>
        <s v="104186411.txt"/>
        <s v="104186412.txt"/>
        <s v="104186413.txt"/>
        <s v="104186414.txt"/>
        <s v="104186415.txt"/>
        <s v="104186416.txt"/>
        <s v="104186417.txt"/>
        <s v="104186418.txt"/>
        <s v="104186419.txt"/>
        <s v="104186420.txt"/>
        <s v="104186421.txt"/>
        <s v="104186422.txt"/>
        <s v="104186423.txt"/>
        <s v="104186424.txt"/>
        <s v="104186425.txt"/>
        <s v="104186426.txt"/>
        <s v="104186427.txt"/>
        <s v="104186428.txt"/>
        <s v="104186429.txt"/>
        <s v="104186430.txt"/>
        <s v="104186431.txt"/>
        <s v="104186432.txt"/>
        <s v="104186433.txt"/>
        <s v="104186434.txt"/>
        <s v="104186435.txt"/>
        <s v="104186436.txt"/>
        <s v="104186437.txt"/>
        <s v="104186438.txt"/>
        <s v="104186439.txt"/>
        <s v="104186440.txt"/>
        <s v="104186441.txt"/>
        <s v="104186442.txt"/>
        <s v="104186443.txt"/>
        <s v="104186444.txt"/>
        <s v="104186445.txt"/>
        <s v="104186446.txt"/>
        <s v="104186447.txt"/>
        <s v="104186448.txt"/>
        <s v="104186449.txt"/>
        <s v="104186450.txt"/>
        <s v="104186451.txt"/>
        <s v="104186452.txt"/>
        <s v="104186453.txt"/>
        <s v="104186454.txt"/>
        <s v="104186455.txt"/>
        <s v="104186456.txt"/>
        <s v="104186457.txt"/>
        <s v="104186458.txt"/>
        <s v="104186459.txt"/>
        <s v="104186460.txt"/>
        <s v="104186461.txt"/>
        <s v="104186462.txt"/>
        <s v="104186463.txt"/>
        <s v="104186464.txt"/>
        <s v="104186465.txt"/>
        <s v="104186466.txt"/>
        <s v="104186467.txt"/>
        <s v="104186468.txt"/>
        <s v="104186469.txt"/>
        <s v="104186470.txt"/>
        <s v="104186471.txt"/>
        <s v="104186472.txt"/>
        <s v="104186473.txt"/>
        <s v="104186474.txt"/>
        <s v="104186475.txt"/>
        <s v="104186476.txt"/>
        <s v="104186477.txt"/>
        <s v="104186478.txt"/>
        <s v="104186479.txt"/>
        <s v="104186480.txt"/>
        <s v="104186481.txt"/>
        <s v="104186482.txt"/>
        <s v="104186483.txt"/>
        <s v="104186484.txt"/>
        <s v="104186485.txt"/>
        <s v="104186486.txt"/>
        <s v="104186487.txt"/>
        <s v="104186488.txt"/>
        <s v="104186489.txt"/>
        <s v="104186490.txt"/>
        <s v="104186491.txt"/>
        <s v="104186492.txt"/>
        <s v="104186493.txt"/>
        <s v="104186494.txt"/>
        <s v="104186495.txt"/>
        <s v="104186496.txt"/>
        <s v="104186497.txt"/>
        <s v="104186498.txt"/>
        <s v="104186499.txt"/>
        <s v="104186500.txt"/>
        <s v="104186501.txt"/>
        <s v="104186502.txt"/>
        <s v="104186503.txt"/>
        <s v="104186504.txt"/>
        <s v="104186505.txt"/>
        <s v="104186506.txt"/>
        <s v="104186507.txt"/>
        <s v="104186509.txt"/>
        <s v="104186510.txt"/>
        <s v="104186511.txt"/>
        <s v="104186512.txt"/>
        <s v="104186513.txt"/>
        <s v="104186514.txt"/>
        <s v="104186516.txt"/>
        <s v="104186517.txt"/>
        <s v="104186518.txt"/>
        <s v="104186519.txt"/>
        <s v="104186520.txt"/>
        <s v="104186521.txt"/>
        <s v="104186522.txt"/>
        <s v="104186523.txt"/>
        <s v="104186524.txt"/>
        <s v="104186525.txt"/>
        <s v="104186526.txt"/>
        <s v="104186528.txt"/>
        <s v="104186530.txt"/>
        <s v="104186531.txt"/>
        <s v="104186532.txt"/>
        <s v="104186533.txt"/>
        <s v="104186534.txt"/>
        <s v="104186535.txt"/>
        <s v="104186536.txt"/>
        <s v="104186537.txt"/>
        <s v="104186538.txt"/>
        <s v="104186539.txt"/>
        <s v="104186540.txt"/>
        <s v="104186541.txt"/>
        <s v="104186542.txt"/>
        <s v="104186543.txt"/>
        <s v="104186544.txt"/>
        <s v="104186545.txt"/>
        <s v="104186546.txt"/>
        <s v="104186547.txt"/>
        <s v="104186548.txt"/>
        <s v="104186549.txt"/>
        <s v="104186550.txt"/>
        <s v="104186551.txt"/>
        <s v="104186552.txt"/>
        <s v="104186553.txt"/>
        <s v="104186554.txt"/>
        <s v="104186555.txt"/>
        <s v="104186556.txt"/>
        <s v="104186557.txt"/>
        <s v="104186558.txt"/>
        <s v="104186559.txt"/>
        <s v="104186560.txt"/>
        <s v="104186561.txt"/>
        <s v="104186562.txt"/>
        <s v="104186563.txt"/>
        <s v="104186564.txt"/>
        <s v="104186565.txt"/>
        <s v="104186566.txt"/>
        <s v="104186567.txt"/>
        <s v="104186568.txt"/>
        <s v="104186569.txt"/>
        <s v="104186570.txt"/>
        <s v="104186571.txt"/>
        <s v="104186572.txt"/>
        <s v="104186573.txt"/>
        <s v="104186574.txt"/>
        <s v="104186575.txt"/>
        <s v="104186576.txt"/>
        <s v="104186577.txt"/>
        <s v="104186578.txt"/>
        <s v="104186579.txt"/>
        <s v="104186580.txt"/>
        <s v="104186581.txt"/>
        <s v="104186582.txt"/>
        <s v="104186583.txt"/>
        <s v="104186584.txt"/>
        <s v="104186585.txt"/>
        <s v="104186586.txt"/>
        <s v="104186587.txt"/>
        <s v="104186588.txt"/>
        <s v="104186589.txt"/>
        <s v="104186590.txt"/>
        <s v="104186591.txt"/>
        <s v="104186592.txt"/>
        <s v="104186593.txt"/>
        <s v="104186594.txt"/>
        <s v="104186595.txt"/>
        <s v="104186596.txt"/>
        <s v="104186597.txt"/>
        <s v="104186598.txt"/>
        <s v="104186599.txt"/>
        <s v="104186600.txt"/>
        <s v="104186601.txt"/>
        <s v="104186602.txt"/>
        <s v="104186603.txt"/>
        <s v="104186604.txt"/>
        <s v="104186605.txt"/>
        <s v="104186606.txt"/>
        <s v="104186607.txt"/>
        <s v="104186608.txt"/>
        <s v="104186609.txt"/>
        <s v="104186610.txt"/>
        <s v="104186611.txt"/>
        <s v="104186612.txt"/>
        <s v="104186613.txt"/>
        <s v="104186614.txt"/>
        <s v="104186615.txt"/>
        <s v="104186616.txt"/>
        <s v="104186617.txt"/>
        <s v="104186618.txt"/>
        <s v="104186619.txt"/>
        <s v="104186620.txt"/>
        <s v="104186621.txt"/>
        <s v="104186622.txt"/>
        <s v="104186623.txt"/>
        <s v="104186624.txt"/>
        <s v="104186625.txt"/>
        <s v="104186626.txt"/>
        <s v="104186627.txt"/>
        <s v="104186628.txt"/>
        <s v="104186629.txt"/>
        <s v="104186630.txt"/>
        <s v="104186631.txt"/>
        <s v="104186632.txt"/>
        <s v="104186633.txt"/>
        <s v="104186634.txt"/>
        <s v="104186635.txt"/>
        <s v="104186636.txt"/>
        <s v="104186637.txt"/>
        <s v="104186638.txt"/>
        <s v="104186639.txt"/>
        <s v="104186640.txt"/>
        <s v="104186641.txt"/>
        <s v="104186642.txt"/>
        <s v="104186643.txt"/>
        <s v="104186644.txt"/>
        <s v="104186645.txt"/>
        <s v="104186646.txt"/>
        <s v="104186647.txt"/>
        <s v="104186648.txt"/>
        <s v="104186649.txt"/>
        <s v="104186650.txt"/>
        <s v="104186652.txt"/>
        <s v="104186653.txt"/>
        <s v="104186654.txt"/>
        <s v="104186655.txt"/>
        <s v="104186656.txt"/>
        <s v="104186657.txt"/>
        <s v="104186658.txt"/>
        <s v="104186659.txt"/>
        <s v="104186660.txt"/>
        <s v="104186661.txt"/>
        <s v="104186662.txt"/>
        <s v="104186663.txt"/>
        <s v="104186664.txt"/>
        <s v="104186665.txt"/>
        <s v="104186666.txt"/>
        <s v="104186667.txt"/>
        <s v="104186668.txt"/>
        <s v="104186669.txt"/>
        <s v="104186670.txt"/>
        <s v="104186671.txt"/>
        <s v="104186672.txt"/>
        <s v="104186673.txt"/>
        <s v="104186674.txt"/>
        <s v="104186675.txt"/>
        <s v="104186676.txt"/>
        <s v="104186677.txt"/>
        <s v="104186678.txt"/>
        <s v="104186679.txt"/>
        <s v="104186680.txt"/>
        <s v="104186681.txt"/>
        <s v="104186682.txt"/>
        <s v="104186683.txt"/>
        <s v="104186684.txt"/>
        <s v="104186685.txt"/>
        <s v="104186686.txt"/>
        <s v="104186687.txt"/>
        <s v="104186688.txt"/>
        <s v="104186689.txt"/>
        <s v="104186690.txt"/>
        <s v="104186691.txt"/>
        <s v="104186692.txt"/>
        <s v="104186693.txt"/>
        <s v="104186694.txt"/>
        <s v="104186695.txt"/>
        <s v="104186696.txt"/>
        <s v="104186697.txt"/>
        <s v="104186698.txt"/>
        <s v="104186699.txt"/>
        <s v="104186700.txt"/>
        <s v="104186701.txt"/>
        <s v="104186702.txt"/>
        <s v="104186703.txt"/>
        <s v="104186704.txt"/>
        <s v="104186705.txt"/>
        <s v="104186706.txt"/>
        <s v="104186707.txt"/>
        <s v="104186708.txt"/>
        <s v="104186709.txt"/>
        <s v="104186710.txt"/>
        <s v="104186711.txt"/>
        <s v="104186712.txt"/>
        <s v="104186713.txt"/>
        <s v="104186714.txt"/>
        <s v="104186715.txt"/>
        <s v="104186716.txt"/>
        <s v="104186717.txt"/>
        <s v="104186718.txt"/>
        <s v="104186719.txt"/>
        <s v="104186720.txt"/>
        <s v="104186721.txt"/>
        <s v="104186722.txt"/>
        <s v="104186723.txt"/>
        <s v="104186724.txt"/>
        <s v="104186725.txt"/>
        <s v="104186726.txt"/>
        <s v="104186727.txt"/>
        <s v="104186728.txt"/>
        <s v="104186729.txt"/>
        <s v="104186730.txt"/>
        <s v="104186731.txt"/>
        <s v="104186732.txt"/>
        <s v="104186733.txt"/>
        <s v="104186734.txt"/>
        <s v="104186735.txt"/>
        <s v="104186736.txt"/>
        <s v="104186737.txt"/>
        <s v="104186738.txt"/>
        <s v="104186739.txt"/>
        <s v="104186740.txt"/>
        <s v="104186741.txt"/>
        <s v="104186742.txt"/>
        <s v="104186743.txt"/>
        <s v="104186744.txt"/>
        <s v="104186745.txt"/>
        <s v="104186746.txt"/>
        <s v="104186747.txt"/>
        <s v="104186748.txt"/>
        <s v="104186749.txt"/>
        <s v="104186750.txt"/>
        <s v="104186751.txt"/>
        <s v="104186752.txt"/>
        <s v="104186753.txt"/>
        <s v="104186754.txt"/>
        <s v="104186755.txt"/>
        <s v="104186756.txt"/>
        <s v="104186757.txt"/>
        <s v="104186758.txt"/>
        <s v="104186759.txt"/>
        <s v="104186760.txt"/>
        <s v="104186761.txt"/>
        <s v="104186762.txt"/>
        <s v="104186763.txt"/>
        <s v="104186764.txt"/>
        <s v="104186765.txt"/>
        <s v="104186766.txt"/>
        <s v="104186767.txt"/>
        <s v="104186768.txt"/>
        <s v="104186769.txt"/>
        <s v="104186770.txt"/>
        <s v="104186771.txt"/>
        <s v="104186772.txt"/>
        <s v="104186773.txt"/>
        <s v="104186774.txt"/>
        <s v="104186775.txt"/>
        <s v="104186776.txt"/>
        <s v="104186777.txt"/>
        <s v="104186778.txt"/>
        <s v="104186779.txt"/>
        <s v="104186780.txt"/>
        <s v="104186781.txt"/>
        <s v="104186782.txt"/>
        <s v="104186783.txt"/>
        <s v="104186784.txt"/>
        <s v="104186785.txt"/>
        <s v="104186786.txt"/>
        <s v="104186787.txt"/>
        <s v="104186788.txt"/>
        <s v="104186789.txt"/>
        <s v="104186790.txt"/>
        <s v="104186791.txt"/>
        <s v="104186792.txt"/>
        <s v="104186793.txt"/>
        <s v="104186794.txt"/>
        <s v="104186795.txt"/>
        <s v="104186796.txt"/>
        <s v="104186797.txt"/>
        <s v="104186798.txt"/>
        <s v="104186799.txt"/>
        <s v="104186800.txt"/>
        <s v="104186801.txt"/>
        <s v="104186802.txt"/>
        <s v="104186803.txt"/>
        <s v="104186804.txt"/>
        <s v="104186805.txt"/>
        <s v="104186806.txt"/>
        <s v="104186807.txt"/>
        <s v="104186808.txt"/>
        <s v="104186809.txt"/>
        <s v="104186810.txt"/>
        <s v="104186811.txt"/>
        <s v="104186812.txt"/>
        <s v="104186813.txt"/>
        <s v="104186814.txt"/>
        <s v="104186815.txt"/>
        <s v="104186816.txt"/>
        <s v="104186817.txt"/>
        <s v="104186818.txt"/>
        <s v="104186819.txt"/>
        <s v="104186820.txt"/>
        <s v="104186821.txt"/>
        <s v="104186822.txt"/>
        <s v="104186823.txt"/>
        <s v="104186824.txt"/>
        <s v="104186825.txt"/>
        <s v="104186826.txt"/>
        <s v="104186827.txt"/>
        <s v="104186828.txt"/>
        <s v="104186829.txt"/>
        <s v="104186830.txt"/>
        <s v="104186831.txt"/>
        <s v="104186832.txt"/>
        <s v="104186833.txt"/>
        <s v="104186834.txt"/>
        <s v="104186835.txt"/>
        <s v="104186836.txt"/>
        <s v="104186837.txt"/>
        <s v="104186838.txt"/>
        <s v="104186839.txt"/>
        <s v="104186840.txt"/>
        <s v="104186841.txt"/>
        <s v="104186842.txt"/>
        <s v="104186843.txt"/>
        <s v="104186844.txt"/>
        <s v="104186845.txt"/>
        <s v="104186846.txt"/>
        <s v="104186847.txt"/>
        <s v="104186848.txt"/>
        <s v="104186849.txt"/>
        <s v="104186850.txt"/>
        <s v="104186851.txt"/>
        <s v="104186852.txt"/>
        <s v="104186853.txt"/>
        <s v="104186854.txt"/>
        <s v="104186855.txt"/>
        <s v="104186856.txt"/>
        <s v="104186857.txt"/>
        <s v="104186858.txt"/>
        <s v="104186859.txt"/>
        <s v="104186860.txt"/>
        <s v="104186861.txt"/>
        <s v="104186862.txt"/>
        <s v="104186863.txt"/>
        <s v="104186864.txt"/>
        <s v="104186865.txt"/>
        <s v="104186866.txt"/>
        <s v="104186867.txt"/>
        <s v="104186868.txt"/>
        <s v="104186869.txt"/>
        <s v="104186870.txt"/>
        <s v="104186871.txt"/>
        <s v="104186872.txt"/>
        <s v="104186873.txt"/>
        <s v="104186874.txt"/>
        <s v="104186875.txt"/>
        <s v="104186876.txt"/>
        <s v="104186877.txt"/>
        <s v="104186878.txt"/>
        <s v="104186879.txt"/>
        <s v="104186880.txt"/>
        <s v="104186881.txt"/>
        <s v="104186882.txt"/>
        <s v="104186883.txt"/>
        <s v="104186884.txt"/>
        <s v="104186885.txt"/>
        <s v="104186886.txt"/>
        <s v="104186887.txt"/>
        <s v="104186888.txt"/>
        <s v="104186889.txt"/>
        <s v="104186890.txt"/>
        <s v="104186891.txt"/>
        <s v="104186892.txt"/>
        <s v="104186893.txt"/>
        <s v="104186894.txt"/>
        <s v="104186895.txt"/>
        <s v="104186896.txt"/>
        <s v="104186897.txt"/>
        <s v="104186898.txt"/>
        <s v="104186899.txt"/>
        <s v="104186900.txt"/>
        <s v="104186901.txt"/>
        <s v="104186902.txt"/>
        <s v="104186903.txt"/>
        <s v="104186904.txt"/>
        <s v="104186905.txt"/>
        <s v="104186906.txt"/>
        <s v="104186907.txt"/>
        <s v="104186908.txt"/>
        <s v="104186909.txt"/>
        <s v="104186910.txt"/>
        <s v="104186911.txt"/>
        <s v="104186912.txt"/>
        <s v="104186913.txt"/>
        <s v="104186914.txt"/>
        <s v="104186915.txt"/>
        <s v="104186916.txt"/>
        <s v="104186917.txt"/>
        <s v="104186918.txt"/>
        <s v="104186919.txt"/>
        <s v="104186920.txt"/>
        <s v="104186921.txt"/>
        <s v="104186922.txt"/>
        <s v="104186923.txt"/>
        <s v="104186924.txt"/>
        <s v="104186925.txt"/>
        <s v="104186926.txt"/>
        <s v="104186927.txt"/>
        <s v="104186928.txt"/>
        <s v="104186929.txt"/>
        <s v="104186930.txt"/>
        <s v="104186931.txt"/>
        <s v="104186932.txt"/>
        <s v="104186933.txt"/>
        <s v="104186934.txt"/>
        <s v="104186935.txt"/>
        <s v="104186936.txt"/>
        <s v="104186937.txt"/>
        <s v="104186938.txt"/>
        <s v="104186939.txt"/>
        <s v="104186940.txt"/>
        <s v="104186941.txt"/>
        <s v="104186942.txt"/>
        <s v="104186943.txt"/>
        <s v="104186944.txt"/>
        <s v="104186945.txt"/>
        <s v="104186946.txt"/>
        <s v="104186947.txt"/>
        <s v="104186948.txt"/>
        <s v="104186949.txt"/>
        <s v="104186950.txt"/>
        <s v="104186951.txt"/>
        <s v="104186952.txt"/>
        <s v="104186953.txt"/>
        <s v="104186954.txt"/>
        <s v="104186955.txt"/>
        <s v="104186957.txt"/>
        <s v="104186958.txt"/>
        <s v="104186959.txt"/>
        <s v="104186960.txt"/>
        <s v="104186964.txt"/>
        <s v="104186965.txt"/>
        <s v="104186966.txt"/>
        <s v="104186967.txt"/>
        <s v="104186968.txt"/>
        <s v="104186969.txt"/>
        <s v="104186970.txt"/>
        <s v="104186971.txt"/>
        <s v="104186972.txt"/>
        <s v="104186973.txt"/>
        <s v="104186974.txt"/>
        <s v="104186975.txt"/>
        <s v="104186977.txt"/>
        <s v="104186978.txt"/>
        <s v="104186979.txt"/>
        <s v="104186980.txt"/>
        <s v="104186981.txt"/>
        <s v="104186982.txt"/>
        <s v="104186983.txt"/>
        <s v="104186984.txt"/>
        <s v="104186985.txt"/>
        <s v="104186986.txt"/>
        <s v="104186987.txt"/>
        <s v="104186988.txt"/>
        <s v="104186989.txt"/>
        <s v="104186990.txt"/>
        <s v="104186991.txt"/>
        <s v="104186992.txt"/>
        <s v="104186993.txt"/>
        <s v="104186994.txt"/>
        <s v="104186995.txt"/>
        <s v="104186996.txt"/>
        <s v="104186997.txt"/>
        <s v="104186998.txt"/>
        <s v="104186999.txt"/>
        <s v="104187000.txt"/>
        <s v="104187001.txt"/>
        <s v="104187002.txt"/>
        <s v="104187003.txt"/>
        <s v="104187004.txt"/>
        <s v="104187005.txt"/>
        <s v="104187006.txt"/>
        <s v="104187007.txt"/>
        <s v="104187008.txt"/>
        <s v="104187009.txt"/>
        <s v="104187010.txt"/>
        <s v="104187011.txt"/>
        <s v="104187012.txt"/>
        <s v="104187013.txt"/>
        <s v="104187015.txt"/>
        <s v="104187016.txt"/>
        <s v="104187017.txt"/>
        <s v="104187018.txt"/>
        <s v="104187020.txt"/>
        <s v="104187021.txt"/>
        <s v="104187022.txt"/>
        <s v="104187023.txt"/>
        <s v="104187025.txt"/>
        <s v="104187026.txt"/>
        <s v="104187027.txt"/>
        <s v="104187028.txt"/>
        <s v="104187029.txt"/>
        <s v="104187030.txt"/>
        <s v="104187031.txt"/>
        <s v="104187032.txt"/>
        <s v="104187033.txt"/>
        <s v="104187034.txt"/>
        <s v="104187035.txt"/>
        <s v="104187036.txt"/>
        <s v="104187037.txt"/>
        <s v="104187038.txt"/>
        <s v="104187039.txt"/>
        <s v="104187040.txt"/>
        <s v="104187041.txt"/>
        <s v="104187042.txt"/>
        <s v="104187043.txt"/>
        <s v="104187044.txt"/>
        <s v="104187045.txt"/>
        <s v="104187046.txt"/>
        <s v="104187048.txt"/>
        <s v="104187049.txt"/>
        <s v="104187050.txt"/>
        <s v="104187052.txt"/>
        <s v="104187053.txt"/>
        <s v="104187054.txt"/>
        <s v="104187055.txt"/>
        <s v="104187056.txt"/>
        <s v="104187058.txt"/>
        <s v="104187059.txt"/>
        <s v="104187060.txt"/>
        <s v="104187061.txt"/>
        <s v="104187062.txt"/>
        <s v="104187064.txt"/>
        <s v="104187065.txt"/>
        <s v="104187066.txt"/>
        <s v="104187067.txt"/>
        <s v="104187068.txt"/>
        <s v="104187069.txt"/>
        <s v="104187070.txt"/>
        <s v="104187071.txt"/>
        <s v="104187072.txt"/>
        <s v="104187073.txt"/>
        <s v="104187074.txt"/>
        <s v="104187075.txt"/>
        <s v="104187076.txt"/>
        <s v="104187077.txt"/>
        <s v="104187078.txt"/>
        <s v="104187079.txt"/>
        <s v="104187080.txt"/>
        <s v="104187081.txt"/>
        <s v="104187082.txt"/>
        <s v="104187083.txt"/>
        <s v="104187084.txt"/>
        <s v="104187085.txt"/>
        <s v="104187086.txt"/>
        <s v="104187087.txt"/>
        <s v="104187089.txt"/>
        <s v="104187090.txt"/>
        <s v="104187091.txt"/>
        <s v="104187092.txt"/>
        <s v="104187093.txt"/>
        <s v="104187094.txt"/>
        <s v="104187095.txt"/>
        <s v="104187096.txt"/>
        <s v="104187097.txt"/>
        <s v="104187098.txt"/>
        <s v="104187099.txt"/>
        <s v="104187100.txt"/>
        <s v="104187101.txt"/>
        <s v="104187102.txt"/>
        <s v="104187103.txt"/>
        <s v="104187104.txt"/>
        <s v="104187105.txt"/>
        <s v="104187106.txt"/>
        <s v="104187107.txt"/>
        <s v="104187108.txt"/>
        <s v="104187109.txt"/>
        <s v="104187110.txt"/>
        <s v="104187111.txt"/>
        <s v="104187112.txt"/>
        <s v="104187113.txt"/>
        <s v="104187114.txt"/>
        <s v="104187115.txt"/>
        <s v="104187116.txt"/>
        <s v="104187117.txt"/>
        <s v="104187118.txt"/>
        <s v="104187119.txt"/>
        <s v="104187120.txt"/>
        <s v="104187121.txt"/>
        <s v="104187122.txt"/>
        <s v="104187123.txt"/>
        <s v="104187124.txt"/>
        <s v="104187125.txt"/>
        <s v="104187126.txt"/>
        <s v="104187127.txt"/>
        <s v="104187128.txt"/>
        <s v="104187129.txt"/>
        <s v="104187130.txt"/>
        <s v="104187131.txt"/>
        <s v="104187132.txt"/>
        <s v="104187133.txt"/>
        <s v="104187134.txt"/>
        <s v="104187135.txt"/>
        <s v="104187136.txt"/>
        <s v="104187137.txt"/>
        <s v="104187138.txt"/>
        <s v="104187139.txt"/>
        <s v="104187140.txt"/>
        <s v="104187141.txt"/>
        <s v="104187142.txt"/>
        <s v="104187143.txt"/>
        <s v="104187144.txt"/>
        <s v="104187145.txt"/>
        <s v="104187146.txt"/>
        <s v="104187147.txt"/>
        <s v="104187148.txt"/>
        <s v="104187149.txt"/>
        <s v="104187150.txt"/>
        <s v="104187151.txt"/>
        <s v="104187152.txt"/>
        <s v="104187153.txt"/>
        <s v="104187154.txt"/>
        <s v="104187155.txt"/>
        <s v="104187156.txt"/>
        <s v="104187158.txt"/>
        <s v="104187159.txt"/>
        <s v="104187160.txt"/>
        <s v="104187161.txt"/>
        <s v="104187162.txt"/>
        <s v="104187163.txt"/>
        <s v="104187164.txt"/>
        <s v="104187165.txt"/>
        <s v="104187166.txt"/>
        <s v="104187167.txt"/>
        <s v="104187168.txt"/>
        <s v="104187169.txt"/>
        <s v="104187170.txt"/>
        <s v="104187171.txt"/>
        <s v="104187172.txt"/>
        <s v="104187173.txt"/>
        <s v="104187174.txt"/>
        <s v="104187175.txt"/>
        <s v="104187176.txt"/>
        <s v="104187177.txt"/>
        <s v="104187178.txt"/>
        <s v="104187179.txt"/>
        <s v="104187180.txt"/>
        <s v="104187181.txt"/>
        <s v="104187182.txt"/>
        <s v="104187184.txt"/>
        <s v="104187185.txt"/>
        <s v="104187186.txt"/>
        <s v="104187187.txt"/>
        <s v="104187189.txt"/>
        <s v="104187190.txt"/>
        <s v="104187191.txt"/>
        <s v="104187192.txt"/>
        <s v="104187193.txt"/>
        <s v="104187194.txt"/>
        <s v="104187195.txt"/>
        <s v="104187196.txt"/>
        <s v="104187197.txt"/>
        <s v="104187198.txt"/>
        <s v="104187199.txt"/>
        <s v="104187200.txt"/>
        <s v="104187201.txt"/>
        <s v="104187202.txt"/>
        <s v="104187203.txt"/>
        <s v="104187204.txt"/>
        <s v="104187205.txt"/>
        <s v="104187206.txt"/>
        <s v="104187207.txt"/>
        <s v="104187208.txt"/>
        <s v="104187209.txt"/>
        <s v="104187210.txt"/>
        <s v="104187211.txt"/>
        <s v="104187212.txt"/>
        <s v="104187213.txt"/>
        <s v="104187214.txt"/>
        <s v="104187215.txt"/>
        <s v="104187216.txt"/>
        <s v="104187217.txt"/>
        <s v="104187218.txt"/>
        <s v="104187219.txt"/>
        <s v="104187220.txt"/>
        <s v="104187221.txt"/>
        <s v="104187222.txt"/>
        <s v="104187223.txt"/>
        <s v="117660745.txt"/>
        <s v="117874573.txt"/>
        <s v="117874574.txt"/>
        <s v="117874575.txt"/>
        <s v="117874576.txt"/>
        <s v="117874577.txt"/>
        <s v="120101372.txt"/>
      </sharedItems>
    </cacheField>
    <cacheField name="0 Ã¢ 1 de" numFmtId="0">
      <sharedItems containsSemiMixedTypes="0" containsString="0" containsNumber="1" minValue="3.6727929940673202E-5" maxValue="0.99602229967001799" count="3037">
        <n v="8.1065922665696497E-2"/>
        <n v="1.78061419272579E-2"/>
        <n v="4.9318535211397604E-4"/>
        <n v="1.8704306161474799E-4"/>
        <n v="3.48016191946709E-3"/>
        <n v="1.19569530442338E-2"/>
        <n v="3.1947199867125502E-3"/>
        <n v="3.5402896273168699E-2"/>
        <n v="1.2396412787202699E-4"/>
        <n v="6.8082240236214198E-3"/>
        <n v="2.1857896480796501E-2"/>
        <n v="7.5198783297299399E-2"/>
        <n v="1.87167641305899E-2"/>
        <n v="3.92863065244261E-2"/>
        <n v="2.8613721091665703E-4"/>
        <n v="0.16791986269463699"/>
        <n v="6.6437602007865899E-3"/>
        <n v="0.154602703144955"/>
        <n v="1.4100435611239401E-2"/>
        <n v="0.145175732448388"/>
        <n v="3.3482472146368699E-3"/>
        <n v="3.2604777404240303E-4"/>
        <n v="9.3560222572873705E-2"/>
        <n v="2.4919909014961501E-4"/>
        <n v="3.4563268947933697E-4"/>
        <n v="3.44043008982272E-4"/>
        <n v="0.14414650768196199"/>
        <n v="1.19201567182618E-2"/>
        <n v="0.115341571133143"/>
        <n v="2.9189253285652598E-3"/>
        <n v="4.6046099903935302E-2"/>
        <n v="5.4685524728720201E-2"/>
        <n v="6.90577750990993E-2"/>
        <n v="8.3237077296785894E-2"/>
        <n v="2.99490776200932E-2"/>
        <n v="0.11022778357086301"/>
        <n v="2.7313168963461299E-2"/>
        <n v="1.6427620671962601E-2"/>
        <n v="2.34222510917827E-3"/>
        <n v="6.2650167806140898E-3"/>
        <n v="5.3175031410478005E-4"/>
        <n v="0.108833910590066"/>
        <n v="2.68215460852653E-2"/>
        <n v="7.6033642245587604E-2"/>
        <n v="4.6746322911670399E-2"/>
        <n v="9.6932480698282801E-3"/>
        <n v="0.116114785834967"/>
        <n v="0.104404976106378"/>
        <n v="9.0848305746302899E-2"/>
        <n v="5.7147293108704297E-2"/>
        <n v="9.0260376674783996E-2"/>
        <n v="0.112271098855144"/>
        <n v="5.64214268126169E-4"/>
        <n v="1.1969923466454599E-4"/>
        <n v="3.8924757844641502E-4"/>
        <n v="1.11700490754467E-4"/>
        <n v="2.9058339482191298E-4"/>
        <n v="1.3577724836994899E-4"/>
        <n v="6.3589812296961103E-4"/>
        <n v="2.2361752654966399E-2"/>
        <n v="1.1522784167231701E-4"/>
        <n v="9.6389294886068799E-3"/>
        <n v="1.47391988065891E-2"/>
        <n v="0.16020655735541101"/>
        <n v="9.4160388001872999E-2"/>
        <n v="4.07162723834892E-3"/>
        <n v="9.4707188987065594E-2"/>
        <n v="7.0965078014331495E-2"/>
        <n v="8.7997369279667101E-2"/>
        <n v="3.9333439913417298E-2"/>
        <n v="5.02056067507178E-2"/>
        <n v="7.6738386882134996E-2"/>
        <n v="3.5555091089499802E-3"/>
        <n v="4.9871587271568896E-3"/>
        <n v="1.9060809032805701E-2"/>
        <n v="3.2341094597883299E-2"/>
        <n v="9.8524860479649303E-4"/>
        <n v="1.6934148440959499E-3"/>
        <n v="2.57923728107377E-2"/>
        <n v="6.04215053420563E-2"/>
        <n v="3.9005599097088499E-2"/>
        <n v="1.4291082137787999E-4"/>
        <n v="1.9584847434039598E-2"/>
        <n v="7.3627598862920293E-2"/>
        <n v="3.37950000325178E-2"/>
        <n v="0.20528815397354"/>
        <n v="8.5045065124874399E-3"/>
        <n v="3.6468972456936799E-3"/>
        <n v="0.10592600919596599"/>
        <n v="1.5876280641667202E-2"/>
        <n v="8.7554117819421701E-3"/>
        <n v="2.0138541807404601E-2"/>
        <n v="1.2077921474610801E-3"/>
        <n v="2.6570197586218199E-2"/>
        <n v="1.18279702754751E-4"/>
        <n v="5.81979071946346E-2"/>
        <n v="4.5453246625346597E-2"/>
        <n v="0.10190966721179"/>
        <n v="1.4134172775356E-2"/>
        <n v="7.1489923507575904E-3"/>
        <n v="1.8427609809819E-3"/>
        <n v="1.1005841291275801E-3"/>
        <n v="0.25993442654097698"/>
        <n v="0.16416109674493201"/>
        <n v="0.142957275314884"/>
        <n v="0.18614396108624001"/>
        <n v="8.9924880016958295E-2"/>
        <n v="4.42148938317624E-2"/>
        <n v="9.1533092117240793E-3"/>
        <n v="9.3986597927716797E-2"/>
        <n v="0.122190362173987"/>
        <n v="4.6009161228633903E-2"/>
        <n v="0.49060496924967201"/>
        <n v="0.19015413709659901"/>
        <n v="0.23148654248731301"/>
        <n v="0.19850855625893701"/>
        <n v="0.16850845005722301"/>
        <n v="0.22892726200730501"/>
        <n v="0.299155491751042"/>
        <n v="1.5272699747519301E-2"/>
        <n v="1.4535393161873101E-2"/>
        <n v="8.6479065421519996E-4"/>
        <n v="0.16378126307756899"/>
        <n v="0.22781815501962199"/>
        <n v="8.7922453070509596E-2"/>
        <n v="1.53104645432438E-2"/>
        <n v="1.9070297749324699E-2"/>
        <n v="6.4983622127069401E-2"/>
        <n v="0.32561961503130898"/>
        <n v="0.14516889937760499"/>
        <n v="0.115189123215907"/>
        <n v="0.20454381523354101"/>
        <n v="0.150037298355332"/>
        <n v="9.0723796736609505E-2"/>
        <n v="1.3811242478047299E-3"/>
        <n v="6.02461350823182E-2"/>
        <n v="6.2871757575731796E-2"/>
        <n v="9.48905817681681E-2"/>
        <n v="4.6117029590630597E-2"/>
        <n v="4.9486363123964197E-3"/>
        <n v="6.4834402725503296E-2"/>
        <n v="2.2373245052977199E-2"/>
        <n v="5.91319216227724E-2"/>
        <n v="6.0308013103021897E-2"/>
        <n v="1.50949778131738E-3"/>
        <n v="7.4110643388960507E-2"/>
        <n v="4.88355654428088E-4"/>
        <n v="0.23524460998760999"/>
        <n v="1.8206426864301399E-2"/>
        <n v="7.09808052255958E-2"/>
        <n v="4.8115131834770503E-3"/>
        <n v="1.16483882051173E-4"/>
        <n v="4.3513884663144596E-3"/>
        <n v="5.5115771490900502E-2"/>
        <n v="1.4257530024496701E-2"/>
        <n v="1.36676093418406E-2"/>
        <n v="4.0457428870277297E-3"/>
        <n v="1.3267475322136699E-3"/>
        <n v="1.10626721957091E-4"/>
        <n v="3.9328745549075603E-2"/>
        <n v="1.5691954335570999E-2"/>
        <n v="3.7405186736700603E-2"/>
        <n v="7.6186551306402894E-2"/>
        <n v="1.0835589480531101E-2"/>
        <n v="3.8730403733724501E-2"/>
        <n v="2.9205185261333101E-3"/>
        <n v="3.1801509149464099E-3"/>
        <n v="1.20518864260783E-4"/>
        <n v="2.3736987914745999E-2"/>
        <n v="2.2607473767710901E-2"/>
        <n v="2.93862530542018E-2"/>
        <n v="2.1785963407397399E-2"/>
        <n v="2.00144623163169E-3"/>
        <n v="8.7097771988169596E-3"/>
        <n v="2.40982817881818E-2"/>
        <n v="2.1546884678337201E-2"/>
        <n v="2.20917649688788E-2"/>
        <n v="2.57503568853415E-2"/>
        <n v="3.5919003104150603E-2"/>
        <n v="6.67229969183941E-3"/>
        <n v="2.8622012749234899E-2"/>
        <n v="4.19781143596034E-3"/>
        <n v="6.9791722213642902E-3"/>
        <n v="2.1087923894543399E-2"/>
        <n v="2.7179082118764599E-2"/>
        <n v="4.9080369758151103E-2"/>
        <n v="2.2801329339829601E-2"/>
        <n v="6.5484943283097397E-2"/>
        <n v="8.7927888232738893E-2"/>
        <n v="6.4281425751236701E-2"/>
        <n v="6.4604104562432901E-2"/>
        <n v="0.10034274907777201"/>
        <n v="6.50284237636371E-2"/>
        <n v="7.4924522703284004E-3"/>
        <n v="2.95618170039668E-2"/>
        <n v="9.4756792279130295E-2"/>
        <n v="4.6448750986396503E-2"/>
        <n v="6.6297105319621796E-3"/>
        <n v="4.0251102139807503E-2"/>
        <n v="9.3424903792580603E-5"/>
        <n v="1.97787220422985E-2"/>
        <n v="3.0323860949148601E-2"/>
        <n v="2.3779702389644702E-2"/>
        <n v="3.2140065252770002E-2"/>
        <n v="1.8635552022944899E-2"/>
        <n v="0.13046967166946399"/>
        <n v="0.208245128115916"/>
        <n v="0.10311518786328799"/>
        <n v="3.28527122106489E-2"/>
        <n v="0.39498253396896199"/>
        <n v="2.17371715707622E-3"/>
        <n v="5.7962723213669597E-2"/>
        <n v="3.8654038083283902E-2"/>
        <n v="0.242156563459693"/>
        <n v="0.32186955510431098"/>
        <n v="0.25862049794262898"/>
        <n v="0.25617824408994699"/>
        <n v="9.6800218788902798E-2"/>
        <n v="8.48234187781262E-2"/>
        <n v="5.6747767368541598E-2"/>
        <n v="0.100912365434356"/>
        <n v="8.5233293769737997E-2"/>
        <n v="9.8890800350320603E-3"/>
        <n v="9.2252527193036393E-2"/>
        <n v="5.8073012908140098E-2"/>
        <n v="0.19148556951405901"/>
        <n v="0.14733242579101999"/>
        <n v="7.6588152614400296E-3"/>
        <n v="0.11243613377287601"/>
        <n v="2.5535972860163101E-2"/>
        <n v="7.0245922507303396E-2"/>
        <n v="0.180766255428773"/>
        <n v="5.19415272629139E-2"/>
        <n v="3.80791194195425E-2"/>
        <n v="0.14793698028743901"/>
        <n v="4.8789527595024902E-5"/>
        <n v="5.6174295493137703E-2"/>
        <n v="3.1582004279347403E-2"/>
        <n v="0.10515114929059199"/>
        <n v="0.16192612844611801"/>
        <n v="6.5296302468341103E-2"/>
        <n v="1.3783676743987699E-2"/>
        <n v="6.50068442540499E-2"/>
        <n v="0.11056747457822801"/>
        <n v="0.34807615956869598"/>
        <n v="0.112321962149437"/>
        <n v="0.107595733220214"/>
        <n v="0.11010554754273399"/>
        <n v="0.17338852419349801"/>
        <n v="9.0302723425446894E-3"/>
        <n v="0.32917834237472499"/>
        <n v="0.22267297336584599"/>
        <n v="0.162267684610576"/>
        <n v="0.13670498416160701"/>
        <n v="4.6437854079857101E-2"/>
        <n v="0.11340382580481401"/>
        <n v="3.2269068565374502E-2"/>
        <n v="1.60203749554709E-4"/>
        <n v="1.4029419788796E-2"/>
        <n v="0.18415496813903501"/>
        <n v="7.5812706262165394E-2"/>
        <n v="1.46948337336235E-2"/>
        <n v="8.6737483140048505E-2"/>
        <n v="7.1264058580373796E-2"/>
        <n v="5.9383569834910901E-2"/>
        <n v="7.6679995246888705E-2"/>
        <n v="6.5824598426224096E-2"/>
        <n v="0.27741880013993597"/>
        <n v="0.23492115322359799"/>
        <n v="2.8641110742942102E-4"/>
        <n v="0.13646336481539201"/>
        <n v="2.2931301086952401E-2"/>
        <n v="0.23008717875342999"/>
        <n v="7.3468679734784006E-2"/>
        <n v="0.25853118093009703"/>
        <n v="0.26582444591166698"/>
        <n v="0.30205242373576402"/>
        <n v="0.24170535221109299"/>
        <n v="5.6313070016601699E-2"/>
        <n v="0.243718748656229"/>
        <n v="0.30101983025244999"/>
        <n v="0.15890851506248499"/>
        <n v="0.47819709302448499"/>
        <n v="7.4587621875478294E-2"/>
        <n v="0.16795827015685599"/>
        <n v="0.28612776344451901"/>
        <n v="0.209944083033441"/>
        <n v="0.1249532410294"/>
        <n v="0.109667860202891"/>
        <n v="0.13564293815192"/>
        <n v="0.43937714442945203"/>
        <n v="0.24809613686705001"/>
        <n v="4.3678255639546297E-2"/>
        <n v="0.33388531542257199"/>
        <n v="0.31488950884509798"/>
        <n v="0.111866552052639"/>
        <n v="0.48071183536279599"/>
        <n v="8.8238996808029102E-2"/>
        <n v="0.21073360669094501"/>
        <n v="2.1741715931683701E-2"/>
        <n v="8.0620316832587899E-2"/>
        <n v="9.4582950421437897E-2"/>
        <n v="0.158277005158457"/>
        <n v="0.23975224489461999"/>
        <n v="0.19693555646987801"/>
        <n v="0.124425715309101"/>
        <n v="4.1031726856727901E-2"/>
        <n v="0.118410445512141"/>
        <n v="0.137289320539842"/>
        <n v="0.27121904762061"/>
        <n v="0.435617589259299"/>
        <n v="0.10566409333075399"/>
        <n v="0.14676166620675599"/>
        <n v="0.420168426365926"/>
        <n v="2.83086796457344E-2"/>
        <n v="0.20036113065685099"/>
        <n v="0.143280160548963"/>
        <n v="0.42754173444754101"/>
        <n v="0.105990936324917"/>
        <n v="0.19391851712677199"/>
        <n v="0.17293169474254499"/>
        <n v="4.6040990342744302E-2"/>
        <n v="0.24722293897113001"/>
        <n v="0.182559488608423"/>
        <n v="0.161631634116638"/>
        <n v="6.7285175910587996E-4"/>
        <n v="0.33976725450070999"/>
        <n v="0.17050893261736699"/>
        <n v="0.123328433128349"/>
        <n v="0.55451184757462602"/>
        <n v="5.1220084822514E-2"/>
        <n v="0.14045682378980701"/>
        <n v="0.21842793550439599"/>
        <n v="0.14942608468208499"/>
        <n v="0.13772521703236901"/>
        <n v="0.19333953771249501"/>
        <n v="0.147599094729295"/>
        <n v="6.7243228699465293E-2"/>
        <n v="5.4832319463315503E-3"/>
        <n v="0.13302151863845299"/>
        <n v="8.4590368100275898E-2"/>
        <n v="0.110037386514986"/>
        <n v="0.34411446558664799"/>
        <n v="0.25013055871054102"/>
        <n v="0.23964573619242299"/>
        <n v="0.10608374404181101"/>
        <n v="0.146587961145765"/>
        <n v="0.245318850588299"/>
        <n v="0.12077758866034299"/>
        <n v="0.115967316084248"/>
        <n v="0.29208928105141202"/>
        <n v="0.19129408133803499"/>
        <n v="8.6537216630087496E-2"/>
        <n v="0.306199814967552"/>
        <n v="0.33965400900457998"/>
        <n v="0.27553383613065002"/>
        <n v="5.1325160067355297E-2"/>
        <n v="0.15391424515861901"/>
        <n v="0.33698958344950902"/>
        <n v="0.192436770150265"/>
        <n v="0.303225129014487"/>
        <n v="0.129568576802925"/>
        <n v="0.33049327504656201"/>
        <n v="0.159702314059911"/>
        <n v="0.110459453755686"/>
        <n v="0.192269365751495"/>
        <n v="7.5740780579723305E-2"/>
        <n v="0.37990470487493699"/>
        <n v="0.10710846519747"/>
        <n v="2.5052296647076901E-2"/>
        <n v="0.16706175655994099"/>
        <n v="0.266649549735618"/>
        <n v="0.33538799920963203"/>
        <n v="0.16768030974379899"/>
        <n v="0.200852500010677"/>
        <n v="0.25570082398975702"/>
        <n v="0.15750539192021301"/>
        <n v="0.21627584469796901"/>
        <n v="6.6160083493773503E-2"/>
        <n v="0.21807958223837301"/>
        <n v="0.274670093155235"/>
        <n v="0.185857253421921"/>
        <n v="0.21927127079917"/>
        <n v="0.23996810872945101"/>
        <n v="5.6675893279931201E-2"/>
        <n v="0.26273102447404201"/>
        <n v="0.106400123134689"/>
        <n v="0.19003080283847601"/>
        <n v="0.185416914352561"/>
        <n v="0.18755764370311601"/>
        <n v="0.30126574017847901"/>
        <n v="2.66394144567587E-2"/>
        <n v="1.41491641315447E-4"/>
        <n v="0.127982862187493"/>
        <n v="0.196906908163827"/>
        <n v="0.197037203592794"/>
        <n v="8.8544602648767595E-2"/>
        <n v="0.14848820559462"/>
        <n v="3.1400394785729901E-3"/>
        <n v="0.14139199449499401"/>
        <n v="2.93816705404993E-2"/>
        <n v="8.9426864069239095E-3"/>
        <n v="4.2567930069659102E-2"/>
        <n v="8.5299827711925805E-2"/>
        <n v="7.3612303424515399E-2"/>
        <n v="0.11440024455998"/>
        <n v="3.0413349740234099E-2"/>
        <n v="4.1900386161397601E-2"/>
        <n v="0.12269102303354"/>
        <n v="6.0040843542330302E-2"/>
        <n v="6.6899325281500305E-2"/>
        <n v="8.1313455232711204E-2"/>
        <n v="7.9365732182307292E-3"/>
        <n v="2.3781746623201299E-2"/>
        <n v="8.5329024465985795E-2"/>
        <n v="0.14449055670685601"/>
        <n v="0.14693361759013701"/>
        <n v="1.8794833629680301E-2"/>
        <n v="2.0958205888239399E-2"/>
        <n v="5.7840296876004997E-2"/>
        <n v="0.22674531545276799"/>
        <n v="2.0287564223698401E-2"/>
        <n v="0.215676983697837"/>
        <n v="0.16736185642144999"/>
        <n v="6.0079044389796901E-2"/>
        <n v="0.13114630383617201"/>
        <n v="2.4878468761663799E-4"/>
        <n v="1.4311588873230699E-4"/>
        <n v="3.5126924849615299E-2"/>
        <n v="5.2854576134025701E-2"/>
        <n v="9.2483676171836005E-2"/>
        <n v="2.71296498988601E-3"/>
        <n v="0.266416785649571"/>
        <n v="0.11251944260624699"/>
        <n v="7.7419934307480398E-2"/>
        <n v="0.11713807238820299"/>
        <n v="5.1201114767418197E-2"/>
        <n v="2.4287600411015301E-2"/>
        <n v="0.100872229469209"/>
        <n v="4.0054301444183302E-2"/>
        <n v="2.8020858673269401E-2"/>
        <n v="7.0702844727003597E-2"/>
        <n v="0.104540599498891"/>
        <n v="0.45841563018173598"/>
        <n v="6.3009607939523996E-2"/>
        <n v="3.2680100879124097E-2"/>
        <n v="0.21952862630763201"/>
        <n v="3.5513730946920299E-2"/>
        <n v="4.9162454850106903E-2"/>
        <n v="0.199243411809124"/>
        <n v="0.75331603453561902"/>
        <n v="0.10423895469026299"/>
        <n v="2.2853472407635501E-2"/>
        <n v="8.9847176953609803E-2"/>
        <n v="6.9526183384234205E-2"/>
        <n v="3.9456929184334397E-2"/>
        <n v="6.5796276743609994E-2"/>
        <n v="0.17360793882245401"/>
        <n v="4.9395076565659897E-2"/>
        <n v="7.3178760546836197E-2"/>
        <n v="0.23719276181836499"/>
        <n v="0.23601202792347001"/>
        <n v="0.119493048307709"/>
        <n v="0.107307351161765"/>
        <n v="1.08882463988302E-2"/>
        <n v="2.6668035852039799E-2"/>
        <n v="7.1910277903883796E-2"/>
        <n v="0.14582154440344999"/>
        <n v="0.109282257798715"/>
        <n v="4.4915699687333499E-2"/>
        <n v="9.5286619719676197E-2"/>
        <n v="0.11719518849624901"/>
        <n v="0.11905357899117899"/>
        <n v="8.8874301110564699E-2"/>
        <n v="0.116950180598644"/>
        <n v="1.7798895052054401E-2"/>
        <n v="5.5779256272656202E-2"/>
        <n v="0.103421336673395"/>
        <n v="0.22413467796665201"/>
        <n v="5.3505706911651199E-2"/>
        <n v="0.17165281498944299"/>
        <n v="7.9642527676462793E-2"/>
        <n v="0.14143436067972801"/>
        <n v="1.60287581253977E-2"/>
        <n v="0.107537632593766"/>
        <n v="4.3014838895842997E-2"/>
        <n v="0.20401093666539299"/>
        <n v="0.24979871146011201"/>
        <n v="0.125603620734968"/>
        <n v="9.7539236265818605E-2"/>
        <n v="0.26738313597986302"/>
        <n v="2.0822607369439899E-2"/>
        <n v="0.17268918511261599"/>
        <n v="0.13091890851917601"/>
        <n v="0.39976492621250498"/>
        <n v="5.0508292066943801E-2"/>
        <n v="7.2260828971943802E-2"/>
        <n v="0.13934112467970799"/>
        <n v="8.3484871195983607E-2"/>
        <n v="0.10568831705494899"/>
        <n v="0.135117886874427"/>
        <n v="0.32492865010917099"/>
        <n v="0.207385865445573"/>
        <n v="0.21223291050491699"/>
        <n v="0.199636636412312"/>
        <n v="0.10183069419418"/>
        <n v="0.16496921652201901"/>
        <n v="1.32263139308506E-2"/>
        <n v="6.9897802506852097E-2"/>
        <n v="0.36248480499265401"/>
        <n v="0.107359197410414"/>
        <n v="1.15133281823939E-2"/>
        <n v="7.7119818822737704E-2"/>
        <n v="4.81151798045205E-2"/>
        <n v="5.2765667670195603E-2"/>
        <n v="1.8504770243630401E-2"/>
        <n v="7.9744935569682998E-2"/>
        <n v="1.5059982714095701E-3"/>
        <n v="4.4643419366380797E-2"/>
        <n v="0.17078209171259401"/>
        <n v="7.3816544356884201E-2"/>
        <n v="0.163100523460327"/>
        <n v="4.86585048298811E-2"/>
        <n v="9.0840760346730096E-2"/>
        <n v="0.102118364428352"/>
        <n v="7.7352733276419894E-2"/>
        <n v="6.6206357132398197E-2"/>
        <n v="9.7256430641023701E-3"/>
        <n v="5.2136656332129099E-2"/>
        <n v="6.4078618625026895E-2"/>
        <n v="0.10856425821693"/>
        <n v="7.3802417339850504E-2"/>
        <n v="0.11619302766266"/>
        <n v="0.170470103597855"/>
        <n v="0.114076589556159"/>
        <n v="0.28341687216543698"/>
        <n v="0.25343870648317102"/>
        <n v="7.0535015368781304E-2"/>
        <n v="0.32289005567812801"/>
        <n v="8.4509873227865004E-2"/>
        <n v="0.15660447150961401"/>
        <n v="0.18291316018878101"/>
        <n v="0.246523274665015"/>
        <n v="0.17002904784553799"/>
        <n v="2.6890698315643599E-2"/>
        <n v="0.14691003411576001"/>
        <n v="0.261051327004999"/>
        <n v="0.18602271950117399"/>
        <n v="3.8288835372136398E-2"/>
        <n v="0.17612148756340301"/>
        <n v="0.112530478709926"/>
        <n v="0.31359224302577199"/>
        <n v="5.4652881343600503E-2"/>
        <n v="5.7938965495343497E-2"/>
        <n v="3.9303349990553002E-2"/>
        <n v="0.20809134681070801"/>
        <n v="9.5149689417232106E-2"/>
        <n v="0.27609002213005301"/>
        <n v="0.18162922238443299"/>
        <n v="0.16287397819237201"/>
        <n v="0.23522164353177799"/>
        <n v="8.7110982748252103E-2"/>
        <n v="0.15127448211839001"/>
        <n v="0.13760550821888901"/>
        <n v="7.3273146104436096E-2"/>
        <n v="8.1393009179636197E-2"/>
        <n v="4.7889432598884799E-2"/>
        <n v="5.6970254822262603E-2"/>
        <n v="6.6649760653702705E-2"/>
        <n v="0.12573386348934301"/>
        <n v="0.28983669780502802"/>
        <n v="0.121290225397786"/>
        <n v="0.13676518746768701"/>
        <n v="0.19945717094849399"/>
        <n v="0.15378978907613899"/>
        <n v="0.25966584571760798"/>
        <n v="6.08440318279772E-2"/>
        <n v="0.178317627765361"/>
        <n v="6.2508905219886002E-2"/>
        <n v="6.8685170055831593E-2"/>
        <n v="0.515371864185315"/>
        <n v="0.26340765718393"/>
        <n v="0.18635994140912401"/>
        <n v="0.10149130760795499"/>
        <n v="0.17512778556141601"/>
        <n v="0.18801631456648399"/>
        <n v="3.6019543869805803E-4"/>
        <n v="5.7049386344672298E-2"/>
        <n v="9.9882287367145606E-2"/>
        <n v="4.4542343191357097E-3"/>
        <n v="0.19037076717040999"/>
        <n v="0.164740573680662"/>
        <n v="3.6574613288024298E-2"/>
        <n v="8.5160038904060296E-3"/>
        <n v="3.5645494092217601E-2"/>
        <n v="4.6488676760615799E-2"/>
        <n v="0.23495597162388501"/>
        <n v="3.2533873635876898E-4"/>
        <n v="0.15732168612588299"/>
        <n v="3.4417006239215502E-2"/>
        <n v="9.9251407211803894E-2"/>
        <n v="7.6677712493994396E-2"/>
        <n v="0.15596139618865701"/>
        <n v="0.176014917248664"/>
        <n v="8.95498975779008E-2"/>
        <n v="0.16669367402651999"/>
        <n v="9.8759632449344395E-2"/>
        <n v="3.1535647305432998E-2"/>
        <n v="0.19961310596675999"/>
        <n v="2.2373537455586999E-3"/>
        <n v="5.1212421189849401E-2"/>
        <n v="4.2429884149005503E-2"/>
        <n v="9.9354279561349304E-2"/>
        <n v="2.4171342180697601E-2"/>
        <n v="1.9951711251767899E-2"/>
        <n v="2.1256731457191098E-2"/>
        <n v="8.3318591293847999E-2"/>
        <n v="0.143999574990306"/>
        <n v="6.6097767106543498E-2"/>
        <n v="5.24652361267113E-2"/>
        <n v="0.13583388673538499"/>
        <n v="0.243834295228846"/>
        <n v="0.29504642080285998"/>
        <n v="0.29013264720536802"/>
        <n v="0.137374183274909"/>
        <n v="0.33343808013610199"/>
        <n v="3.4877233302353802E-2"/>
        <n v="0.11561578763975"/>
        <n v="8.2024340852750705E-2"/>
        <n v="5.9342402383148397E-2"/>
        <n v="7.7073338474392905E-2"/>
        <n v="5.4079675194462697E-2"/>
        <n v="6.5497280691626997E-2"/>
        <n v="7.7982315421808504E-4"/>
        <n v="4.3987963631839802E-3"/>
        <n v="0.112933455766605"/>
        <n v="1.0233634428034599E-2"/>
        <n v="5.3460054942342699E-4"/>
        <n v="6.1797713938177099E-3"/>
        <n v="6.0289630754135999E-3"/>
        <n v="2.23184218022657E-2"/>
        <n v="4.6163995800817502E-2"/>
        <n v="6.50162085197762E-2"/>
        <n v="4.31954952588358E-2"/>
        <n v="7.9667169752045304E-3"/>
        <n v="0.119717808341055"/>
        <n v="0.150078335519472"/>
        <n v="0.26571547325461198"/>
        <n v="3.4963876116352699E-3"/>
        <n v="1.6518226180355498E-2"/>
        <n v="7.72924356039191E-4"/>
        <n v="5.4109569093998399E-3"/>
        <n v="1.1786038534216399E-4"/>
        <n v="4.1632789530008898E-4"/>
        <n v="4.0071610717137601E-4"/>
        <n v="5.2663139988317099E-2"/>
        <n v="6.4946449973290701E-2"/>
        <n v="0.29668658918080798"/>
        <n v="1.48351189598755E-2"/>
        <n v="6.9601601687331996E-2"/>
        <n v="9.26997797115892E-2"/>
        <n v="0.122874178484326"/>
        <n v="0.119623751262948"/>
        <n v="6.6601223880836002E-2"/>
        <n v="2.4447941334120999E-2"/>
        <n v="0.49896196579832103"/>
        <n v="0.268740756332217"/>
        <n v="6.4301492316327397E-2"/>
        <n v="4.8051137509576597E-2"/>
        <n v="9.1974274905749998E-2"/>
        <n v="3.4586052657868203E-2"/>
        <n v="0.285573148516376"/>
        <n v="9.0085816432853696E-2"/>
        <n v="0.22780385297619801"/>
        <n v="3.7801438048983199E-2"/>
        <n v="7.8649224163663406E-2"/>
        <n v="2.7359701890941501E-2"/>
        <n v="8.5972846804978506E-2"/>
        <n v="2.2739309786777E-2"/>
        <n v="4.1145120645423701E-2"/>
        <n v="3.01647869706709E-2"/>
        <n v="6.0100500023077E-2"/>
        <n v="7.7464290604925906E-2"/>
        <n v="1.3621112890486399E-2"/>
        <n v="3.4751785152966098E-2"/>
        <n v="2.66082479677783E-2"/>
        <n v="3.7242909046206203E-2"/>
        <n v="2.7149277387586501E-2"/>
        <n v="1.2693228176393401E-2"/>
        <n v="1.6713136607993499E-3"/>
        <n v="1.10909954928583E-2"/>
        <n v="2.7603172947118702E-2"/>
        <n v="4.6922571612258698E-2"/>
        <n v="3.1611746439091502E-2"/>
        <n v="1.2385487618223501E-2"/>
        <n v="3.61855874785094E-3"/>
        <n v="1.6116475710122199E-2"/>
        <n v="4.9449305930683498E-3"/>
        <n v="7.8032269427786103E-3"/>
        <n v="1.5913556816770601E-2"/>
        <n v="1.1951395258024201E-3"/>
        <n v="7.4536189345831704E-4"/>
        <n v="1.8079026334151101E-2"/>
        <n v="2.30937196541134E-3"/>
        <n v="3.9884707169238302E-3"/>
        <n v="1.6341428497873801E-3"/>
        <n v="1.0701866260663599E-2"/>
        <n v="8.5021993862961203E-3"/>
        <n v="0.100450704631607"/>
        <n v="1.158862157896E-2"/>
        <n v="5.6608910052196502E-2"/>
        <n v="3.2815269221041103E-2"/>
        <n v="0.14603004552131199"/>
        <n v="0.182039221836021"/>
        <n v="0.128597592371472"/>
        <n v="4.5355807083844998E-2"/>
        <n v="0.122064396411722"/>
        <n v="0.14604741187965001"/>
        <n v="3.3175922521164497E-2"/>
        <n v="1.1194228722682499E-2"/>
        <n v="9.5279195763716698E-2"/>
        <n v="0.14088967150933601"/>
        <n v="9.2977759509862604E-2"/>
        <n v="9.7026891429737097E-2"/>
        <n v="1.97875953417312E-2"/>
        <n v="0.138066539496391"/>
        <n v="5.5239761802348401E-2"/>
        <n v="7.8773954489542705E-2"/>
        <n v="0.25234288358832002"/>
        <n v="3.7940074803584002E-2"/>
        <n v="2.2938874142150598E-2"/>
        <n v="2.7151498275992801E-2"/>
        <n v="9.4326239184953101E-2"/>
        <n v="6.0511680677894197E-2"/>
        <n v="0.13579268892431801"/>
        <n v="7.2105006065179306E-2"/>
        <n v="0.14378981540487201"/>
        <n v="7.3522332792541098E-2"/>
        <n v="7.73011769589598E-2"/>
        <n v="9.4884044443167601E-2"/>
        <n v="0.142066395107179"/>
        <n v="0.14617204195394201"/>
        <n v="0.121069959087201"/>
        <n v="8.1697706620954796E-2"/>
        <n v="4.79852270411186E-2"/>
        <n v="0.35954439593180498"/>
        <n v="4.06946482216273E-2"/>
        <n v="0.20521723769039599"/>
        <n v="0.14726518508089401"/>
        <n v="0.189839429823704"/>
        <n v="0.261565608068001"/>
        <n v="4.07467293026674E-2"/>
        <n v="2.4296075194118701E-2"/>
        <n v="0.221828755096589"/>
        <n v="0.132820617806614"/>
        <n v="0.122167077203608"/>
        <n v="8.7624435543137702E-2"/>
        <n v="0.340737210306366"/>
        <n v="0.210182665443061"/>
        <n v="4.0184511914071297E-2"/>
        <n v="0.105917147807871"/>
        <n v="0.23931156111250601"/>
        <n v="0.251046401372854"/>
        <n v="5.19301512888879E-2"/>
        <n v="0.18216836364502001"/>
        <n v="3.7416973400462697E-2"/>
        <n v="0.12622757390351"/>
        <n v="1.83079422995076E-2"/>
        <n v="9.5960590691246905E-2"/>
        <n v="0.219666818282516"/>
        <n v="0.42527902202859802"/>
        <n v="0.13441267457034201"/>
        <n v="0.109074501905952"/>
        <n v="0.44673656142068202"/>
        <n v="0.15349161756240501"/>
        <n v="5.2999283185757702E-2"/>
        <n v="8.7831282185793905E-2"/>
        <n v="0.232246340358502"/>
        <n v="5.9422890338324298E-2"/>
        <n v="0.27953812085273899"/>
        <n v="0.222277358282719"/>
        <n v="9.5464342676561398E-2"/>
        <n v="6.2444288821325897E-2"/>
        <n v="0.26294529395571498"/>
        <n v="0.17635471400969999"/>
        <n v="7.8844088614704197E-2"/>
        <n v="9.3373037251923696E-2"/>
        <n v="0.27346948558531198"/>
        <n v="0.15472333934035801"/>
        <n v="0.14659510155252001"/>
        <n v="0.20073945662006401"/>
        <n v="8.1080965648542405E-2"/>
        <n v="9.4600061376745898E-2"/>
        <n v="0.19064039201341901"/>
        <n v="0.159517397877806"/>
        <n v="0.104191193670025"/>
        <n v="0.115574686627514"/>
        <n v="0.43830359665129198"/>
        <n v="0.27712496905015099"/>
        <n v="6.5043488112587103E-2"/>
        <n v="0.109536915524583"/>
        <n v="0.10182284713187501"/>
        <n v="0.16009370589400301"/>
        <n v="0.29465310279200002"/>
        <n v="7.2241655348896996E-3"/>
        <n v="0.15606304017673001"/>
        <n v="0.29489483892463603"/>
        <n v="0.33980062115698201"/>
        <n v="6.6289915748074801E-2"/>
        <n v="0.50134576429511601"/>
        <n v="0.137343924780327"/>
        <n v="2.48815660675154E-2"/>
        <n v="0.163161898611203"/>
        <n v="0.48708950232954901"/>
        <n v="4.3777457049629799E-2"/>
        <n v="0.19417474869475301"/>
        <n v="0.21500107198242999"/>
        <n v="8.3976634986757795E-2"/>
        <n v="1.43019863454832E-2"/>
        <n v="4.4828967020025402E-2"/>
        <n v="4.59969925845077E-2"/>
        <n v="2.4881166978684099E-2"/>
        <n v="1.5739698150146201E-2"/>
        <n v="9.66951689187978E-2"/>
        <n v="0.34029410585831299"/>
        <n v="5.98911589605143E-2"/>
        <n v="0.10683356774825201"/>
        <n v="1.75310565963014E-2"/>
        <n v="3.3583869147861198E-2"/>
        <n v="2.2388135314482499E-2"/>
        <n v="3.7285532677879103E-2"/>
        <n v="2.7296607071399501E-2"/>
        <n v="5.8998738578466201E-2"/>
        <n v="0.20149365775780501"/>
        <n v="3.05703924589978E-2"/>
        <n v="3.0950998038356201E-2"/>
        <n v="0.29402650903823402"/>
        <n v="9.1737852000585304E-2"/>
        <n v="0.24444378880145801"/>
        <n v="0.21543009555703099"/>
        <n v="0.213649229424409"/>
        <n v="0.53954330560817598"/>
        <n v="2.3426988829570901E-2"/>
        <n v="3.6551202601054399E-2"/>
        <n v="0.122435555406882"/>
        <n v="7.6427786734937497E-2"/>
        <n v="8.7998558906980495E-2"/>
        <n v="4.0055885993353101E-2"/>
        <n v="0.25185166102354201"/>
        <n v="0.23265821596428499"/>
        <n v="0.348053780725816"/>
        <n v="8.5875887649338206E-2"/>
        <n v="8.2851958519198299E-2"/>
        <n v="6.2946894160944997E-2"/>
        <n v="4.16026937817335E-2"/>
        <n v="0.15055938021998699"/>
        <n v="0.120098992025086"/>
        <n v="0.11857300087203"/>
        <n v="8.2504304498800002E-2"/>
        <n v="7.1950400375902696E-2"/>
        <n v="9.4739096727720198E-2"/>
        <n v="4.3885872880566799E-2"/>
        <n v="3.23980257952474E-2"/>
        <n v="7.6188744158609295E-2"/>
        <n v="0.14777460873952"/>
        <n v="0.10816023143096"/>
        <n v="4.1058071014653197E-2"/>
        <n v="8.6355019260510896E-2"/>
        <n v="0.17196880778273599"/>
        <n v="4.34887536932267E-3"/>
        <n v="0.116293459249953"/>
        <n v="5.3909176659454203E-2"/>
        <n v="0.102811363255571"/>
        <n v="7.1488689095267302E-2"/>
        <n v="0.103612740151368"/>
        <n v="0.10416321727458901"/>
        <n v="0.148254692787781"/>
        <n v="3.21553896398665E-2"/>
        <n v="0.29375456583255299"/>
        <n v="6.2212717246824999E-2"/>
        <n v="0.36559516741773301"/>
        <n v="0.182866395973732"/>
        <n v="0.15981950780519699"/>
        <n v="0.39601132745318901"/>
        <n v="0.23612627878187201"/>
        <n v="0.21747495890938601"/>
        <n v="8.3712844104728498E-2"/>
        <n v="0.197114748791623"/>
        <n v="0.107458768234396"/>
        <n v="0.38115568564591601"/>
        <n v="0.19232356636551401"/>
        <n v="0.27236535454532201"/>
        <n v="5.1327473626652E-2"/>
        <n v="2.71491485047906E-2"/>
        <n v="3.11309924644806E-2"/>
        <n v="0.15716145231100501"/>
        <n v="0.28914382772542602"/>
        <n v="0.13900664325343601"/>
        <n v="0.48470578732389702"/>
        <n v="2.1667100473957399E-2"/>
        <n v="0.143304102474238"/>
        <n v="0.19673118551746899"/>
        <n v="0.46121627558532202"/>
        <n v="0.33294736837683397"/>
        <n v="0.112741495917213"/>
        <n v="0.17669919215223601"/>
        <n v="4.4366617490069801E-2"/>
        <n v="0.17583595873659699"/>
        <n v="0.37302309487908902"/>
        <n v="0.39137618693528198"/>
        <n v="6.9632100765059199E-2"/>
        <n v="0.20532685765442599"/>
        <n v="0.239687304861609"/>
        <n v="0.327642166157254"/>
        <n v="3.9205075710343797E-2"/>
        <n v="8.9393473496130003E-3"/>
        <n v="9.9086819334195303E-2"/>
        <n v="4.8079653091093799E-2"/>
        <n v="5.4927865240353403E-2"/>
        <n v="0.10104389861528799"/>
        <n v="0.115881572676074"/>
        <n v="0.449427812591356"/>
        <n v="0.56587712690657999"/>
        <n v="6.3826665320000902E-3"/>
        <n v="1.76130293730535E-2"/>
        <n v="5.0431109160999202E-2"/>
        <n v="8.3041378483037206E-2"/>
        <n v="8.6066331436341504E-3"/>
        <n v="1.0878823916195799E-3"/>
        <n v="1.0615250095126101E-4"/>
        <n v="0.113291530690042"/>
        <n v="1.5216381557188E-2"/>
        <n v="6.6373564381655504E-3"/>
        <n v="1.24937417689126E-3"/>
        <n v="1.45199401857213E-4"/>
        <n v="1.6926675996644699E-2"/>
        <n v="3.8208203207774301E-2"/>
        <n v="5.6082134337036701E-3"/>
        <n v="4.6436511606963597E-2"/>
        <n v="4.2884598702090998E-3"/>
        <n v="1.6266403950830101E-2"/>
        <n v="3.4568346035268697E-2"/>
        <n v="5.6253490998334696E-3"/>
        <n v="7.9711955593690695E-2"/>
        <n v="4.2094930802966002E-2"/>
        <n v="7.6493806285211005E-2"/>
        <n v="3.9825941849596203E-2"/>
        <n v="4.7389465644006798E-2"/>
        <n v="9.1904022369397397E-5"/>
        <n v="3.9054156528966501E-4"/>
        <n v="6.1716918340344699E-2"/>
        <n v="2.0649579608847099E-2"/>
        <n v="7.5778316546122396E-2"/>
        <n v="4.7858749620183902E-3"/>
        <n v="3.0335796896460099E-2"/>
        <n v="5.1396277100096199E-2"/>
        <n v="7.6834453644662303E-3"/>
        <n v="3.39497715762671E-2"/>
        <n v="7.0905478944749099E-3"/>
        <n v="0.33626160085971402"/>
        <n v="4.6399905557190597E-2"/>
        <n v="0.501240720965759"/>
        <n v="0.144948628436218"/>
        <n v="0.186190633412504"/>
        <n v="3.0503377333652701E-2"/>
        <n v="0.12436566232488599"/>
        <n v="8.8061840869440897E-2"/>
        <n v="0.112333198760336"/>
        <n v="5.7096919284202102E-2"/>
        <n v="9.74444334729858E-2"/>
        <n v="0.16184480752963401"/>
        <n v="0.134764089297669"/>
        <n v="4.5913034414206199E-4"/>
        <n v="2.2629599560479299E-2"/>
        <n v="3.6529677701691098E-2"/>
        <n v="0.15322542881398199"/>
        <n v="8.0406089477457504E-2"/>
        <n v="0.101675763650506"/>
        <n v="7.5711286037345796E-2"/>
        <n v="9.8760301934388006E-2"/>
        <n v="0.21285857144109999"/>
        <n v="5.4349342042535199E-2"/>
        <n v="0.13537889014253701"/>
        <n v="3.22426168289624E-2"/>
        <n v="5.32380485820299E-2"/>
        <n v="1.57448758735836E-2"/>
        <n v="1.5130326345348701E-2"/>
        <n v="7.2252539490877104E-3"/>
        <n v="2.83236470080903E-2"/>
        <n v="1.4548179606162399E-4"/>
        <n v="5.8666669505658901E-2"/>
        <n v="6.7196491273814702E-3"/>
        <n v="9.4285244845518108E-3"/>
        <n v="8.4919225352782408E-3"/>
        <n v="1.5890607479780799E-2"/>
        <n v="5.8026219342004401E-2"/>
        <n v="1.4783827422854799E-2"/>
        <n v="8.1952235481058205E-2"/>
        <n v="0.10358626345403001"/>
        <n v="0.16074306823805801"/>
        <n v="1.41103730033922E-2"/>
        <n v="3.2852367387482699E-2"/>
        <n v="0.102597046332806"/>
        <n v="4.0686457748383802E-2"/>
        <n v="1.46855744575989E-2"/>
        <n v="4.7227250362750002E-2"/>
        <n v="9.4959542211223602E-2"/>
        <n v="2.7038941071394901E-2"/>
        <n v="3.5799539713039501E-2"/>
        <n v="5.40810496973195E-2"/>
        <n v="0.101617102264018"/>
        <n v="7.51990786608925E-3"/>
        <n v="1.82564585563476E-2"/>
        <n v="3.0344971968542102E-3"/>
        <n v="0.31877771474791999"/>
        <n v="3.2673591460563702E-3"/>
        <n v="0.108346093447678"/>
        <n v="3.3300688126775398E-2"/>
        <n v="0.18865052331867299"/>
        <n v="4.8995500888475505E-4"/>
        <n v="4.9948540293022203E-2"/>
        <n v="3.2894962039297197E-2"/>
        <n v="0.120750388489093"/>
        <n v="7.8554375903452295E-2"/>
        <n v="0.12494556990877299"/>
        <n v="1.87289610123233E-3"/>
        <n v="9.3906717157141897E-2"/>
        <n v="0.26120311932130402"/>
        <n v="3.1812626919493298E-2"/>
        <n v="5.9935569467559201E-2"/>
        <n v="9.4680366786244599E-2"/>
        <n v="1.49081118395107E-2"/>
        <n v="8.3045898524136495E-3"/>
        <n v="1.542511687086E-2"/>
        <n v="2.4312499448314799E-3"/>
        <n v="3.6629667154528698E-3"/>
        <n v="3.4377849032959898E-3"/>
        <n v="1.48860983865193E-2"/>
        <n v="2.0074086111286499E-2"/>
        <n v="1.1613672953900999E-3"/>
        <n v="1.37931319747339E-2"/>
        <n v="1.0607171189060601E-2"/>
        <n v="4.82061305894139E-4"/>
        <n v="5.2121481784986497E-2"/>
        <n v="2.04874588717411E-2"/>
        <n v="1.7969132533127E-2"/>
        <n v="7.39268398539883E-3"/>
        <n v="1.3130832572726901E-4"/>
        <n v="6.4740660203019898E-3"/>
        <n v="9.11758902537967E-5"/>
        <n v="3.1035321230318499E-3"/>
        <n v="2.7890030267971699E-3"/>
        <n v="9.9132310604881195E-3"/>
        <n v="1.1960354000316E-4"/>
        <n v="4.0419209948960701E-3"/>
        <n v="5.5152017678914702E-4"/>
        <n v="7.7301726722903098E-5"/>
        <n v="1.6845222846695301E-2"/>
        <n v="8.4601565677768498E-2"/>
        <n v="7.5685163229256003E-3"/>
        <n v="7.9530503658319495E-3"/>
        <n v="8.9108918140560905E-2"/>
        <n v="2.0080669308505401E-2"/>
        <n v="2.90998170668562E-3"/>
        <n v="0.131141107017898"/>
        <n v="2.1151268853507699E-2"/>
        <n v="7.6148903264551104E-3"/>
        <n v="7.67822558359156E-3"/>
        <n v="1.6702293263821701E-2"/>
        <n v="7.8874477474439007E-3"/>
        <n v="3.9499686459966397E-2"/>
        <n v="5.8066547814075902E-3"/>
        <n v="1.6145018938795601E-2"/>
        <n v="2.5093904768570399E-2"/>
        <n v="3.53696906929172E-3"/>
        <n v="6.2986221392246299E-4"/>
        <n v="1.18834837506564E-2"/>
        <n v="1.3312201411400101E-2"/>
        <n v="8.239218997285E-2"/>
        <n v="5.0895745512753905E-4"/>
        <n v="7.1756746068684903E-3"/>
        <n v="9.2721679101552795E-4"/>
        <n v="1.6175053766465601E-3"/>
        <n v="1.56762462374817E-4"/>
        <n v="1.2642592542309899E-4"/>
        <n v="1.0269143121940201E-4"/>
        <n v="8.3340323327262301E-3"/>
        <n v="4.5447763081744202E-4"/>
        <n v="4.5463666747925998E-4"/>
        <n v="2.4492743176437001E-2"/>
        <n v="1.09976141800358E-4"/>
        <n v="4.5784093935984397E-4"/>
        <n v="0.22720186212194199"/>
        <n v="1.2233949707953599E-2"/>
        <n v="1.3390558759352701E-2"/>
        <n v="7.4768892615092201E-3"/>
        <n v="5.5237227288352899E-3"/>
        <n v="1.4542621024937899E-2"/>
        <n v="1.65880873389097E-2"/>
        <n v="6.2803186787367196E-3"/>
        <n v="1.09487644737012E-2"/>
        <n v="9.0117170093571798E-4"/>
        <n v="8.7323737535849408E-3"/>
        <n v="1.84097894390268E-2"/>
        <n v="1.26756733178325E-2"/>
        <n v="9.2358562591860205E-3"/>
        <n v="9.6634247051509605E-3"/>
        <n v="3.16051748389905E-3"/>
        <n v="1.1138391696608E-2"/>
        <n v="1.3272812862295401E-3"/>
        <n v="6.0158342208629603E-2"/>
        <n v="0.29373357361965902"/>
        <n v="5.9687439263786596E-4"/>
        <n v="1.7171492660885701E-3"/>
        <n v="5.9009693836038898E-4"/>
        <n v="8.0129979991527007E-3"/>
        <n v="3.1057418051983001E-2"/>
        <n v="1.5244941812085001E-4"/>
        <n v="0.117748479318548"/>
        <n v="4.4227470586788997E-3"/>
        <n v="2.1632285226445998E-2"/>
        <n v="3.1177859044312801E-4"/>
        <n v="4.5842690197397202E-4"/>
        <n v="4.9075862094539199E-4"/>
        <n v="3.47475065113467E-3"/>
        <n v="3.46950725585727E-3"/>
        <n v="3.0837408585131201E-2"/>
        <n v="3.95943726456981E-4"/>
        <n v="8.6134851274955598E-2"/>
        <n v="6.0128767085581196E-3"/>
        <n v="3.4886778383786299E-3"/>
        <n v="8.0437304569975804E-2"/>
        <n v="8.9771871836028198E-3"/>
        <n v="3.9883600940195399E-2"/>
        <n v="4.10614528207119E-4"/>
        <n v="6.9464957717990496E-3"/>
        <n v="4.4086500686981502E-4"/>
        <n v="4.7838592855510703E-3"/>
        <n v="1.8153241651342499E-3"/>
        <n v="1.28853090970498E-2"/>
        <n v="1.30912381167119E-2"/>
        <n v="2.4847428508678399E-2"/>
        <n v="3.6378989513090501E-2"/>
        <n v="1.2940805869456401E-2"/>
        <n v="4.32092381471708E-2"/>
        <n v="6.0893185459281697E-3"/>
        <n v="7.7027075001153494E-2"/>
        <n v="0.20697889135526801"/>
        <n v="3.8619715739559198E-2"/>
        <n v="0.14473779317732699"/>
        <n v="4.6508999830545301E-2"/>
        <n v="2.7666887039115599E-3"/>
        <n v="3.6546326052191103E-2"/>
        <n v="1.0375042694727801E-2"/>
        <n v="7.6990443729789998E-2"/>
        <n v="2.4113019983006599E-2"/>
        <n v="2.64240339514638E-2"/>
        <n v="5.0621095271095803E-2"/>
        <n v="8.7376497742531894E-2"/>
        <n v="6.8732365105367496E-2"/>
        <n v="2.72529657287367E-2"/>
        <n v="5.18364281437129E-2"/>
        <n v="1.7446310697145698E-2"/>
        <n v="8.2769381835336893E-3"/>
        <n v="0.137411801755144"/>
        <n v="3.1827518972864503E-2"/>
        <n v="1.6541836487173701E-2"/>
        <n v="6.1727278743356498E-2"/>
        <n v="0.50876471753952301"/>
        <n v="4.6594269156628202E-3"/>
        <n v="4.9405222942913302E-2"/>
        <n v="3.0556994699643901E-3"/>
        <n v="1.5686660334143399E-2"/>
        <n v="5.9213633671812496E-3"/>
        <n v="1.1603300741061401E-3"/>
        <n v="7.8611859453194498E-4"/>
        <n v="0.223617188824902"/>
        <n v="5.4527050151778795E-4"/>
        <n v="0.118113675012101"/>
        <n v="0.25552817333397099"/>
        <n v="2.9870362934946E-2"/>
        <n v="3.5470917615053402E-2"/>
        <n v="2.76859153003437E-2"/>
        <n v="4.5452336328116197E-2"/>
        <n v="3.1593951906097102E-2"/>
        <n v="6.9823376546305299E-2"/>
        <n v="4.09490620698834E-4"/>
        <n v="0.12547344968822799"/>
        <n v="5.0727687490970397E-2"/>
        <n v="5.22913572704089E-2"/>
        <n v="6.9665340778641699E-2"/>
        <n v="5.2532219321619202E-2"/>
        <n v="9.75782330182563E-2"/>
        <n v="4.4317962427405898E-2"/>
        <n v="0.12239333465376299"/>
        <n v="3.97521839178092E-4"/>
        <n v="1.27845965278852E-2"/>
        <n v="1.2162389249210001E-2"/>
        <n v="6.8361269031518804E-4"/>
        <n v="1.1179956560960699E-2"/>
        <n v="1.4379262682211401E-2"/>
        <n v="3.4125279339758799E-2"/>
        <n v="1.8919880559373199E-3"/>
        <n v="0.13134638697613801"/>
        <n v="0.22154266599096201"/>
        <n v="0.24820849725820601"/>
        <n v="0.240250205299266"/>
        <n v="3.3999606050343099E-2"/>
        <n v="3.2632918782920899E-2"/>
        <n v="6.0019380591281304E-3"/>
        <n v="8.9906103812816898E-2"/>
        <n v="3.9715748612315402E-2"/>
        <n v="0.220766806517111"/>
        <n v="6.7207626217395799E-3"/>
        <n v="1.3781940738535601E-3"/>
        <n v="9.2347775401103605E-3"/>
        <n v="5.0629715383027997E-2"/>
        <n v="6.8500528449799702E-2"/>
        <n v="2.9166502575084099E-2"/>
        <n v="0.10752610369615299"/>
        <n v="8.8331872824967197E-2"/>
        <n v="5.8379046554181101E-2"/>
        <n v="2.67196365222418E-2"/>
        <n v="4.6994713846229899E-4"/>
        <n v="6.21902301568156E-3"/>
        <n v="2.8586383776087898E-4"/>
        <n v="2.22204751441902E-3"/>
        <n v="3.4128572752747601E-3"/>
        <n v="0.115153563815625"/>
        <n v="0.158151059387106"/>
        <n v="0.119148748702968"/>
        <n v="0.112429454901345"/>
        <n v="8.6741184685223793E-2"/>
        <n v="2.34625351824643E-2"/>
        <n v="0.14604387687937501"/>
        <n v="5.3949722380273402E-2"/>
        <n v="9.0637913874411294E-2"/>
        <n v="5.2705507335912498E-2"/>
        <n v="5.2644944706662601E-3"/>
        <n v="1.49579319791206E-2"/>
        <n v="7.8782945763555406E-2"/>
        <n v="0.20850095307651001"/>
        <n v="0.202897953672241"/>
        <n v="0.16474373364091899"/>
        <n v="0.125952116569642"/>
        <n v="0.129192555495377"/>
        <n v="1.8943134700791699E-2"/>
        <n v="4.5834575606408301E-2"/>
        <n v="5.4977229779630502E-2"/>
        <n v="0.156463419356413"/>
        <n v="0.14099564049447499"/>
        <n v="8.6257071917832495E-2"/>
        <n v="0.316462590760269"/>
        <n v="8.3691900985473994E-2"/>
        <n v="0.13490407933064799"/>
        <n v="2.5944455871295801E-2"/>
        <n v="2.2570112455168601E-2"/>
        <n v="6.2794250785709702E-2"/>
        <n v="8.5739602581282395E-3"/>
        <n v="1.5921311850320301E-2"/>
        <n v="6.0629664673665297E-2"/>
        <n v="7.6828937853069004E-2"/>
        <n v="0.139768756773787"/>
        <n v="0.15630356921362501"/>
        <n v="6.8080262065775998E-2"/>
        <n v="0.151174220110456"/>
        <n v="0.19227332169584299"/>
        <n v="1.0948417678485801E-2"/>
        <n v="0.152665408252003"/>
        <n v="0.25222580421792901"/>
        <n v="0.119002015672343"/>
        <n v="6.7706248140655706E-2"/>
        <n v="2.4272809966227198E-2"/>
        <n v="6.2780598257713899E-2"/>
        <n v="1.55987259780335E-2"/>
        <n v="0.25328846972550101"/>
        <n v="4.4347873690546598E-4"/>
        <n v="0.239104434113241"/>
        <n v="4.8086416236423103E-2"/>
        <n v="5.7855209734700999E-2"/>
        <n v="0.167948506128627"/>
        <n v="0.19055182778676999"/>
        <n v="7.3154283219000801E-3"/>
        <n v="0.231875358429323"/>
        <n v="7.7100986716807901E-2"/>
        <n v="3.3110778969244102E-2"/>
        <n v="0.27519445315167601"/>
        <n v="0.194318436721862"/>
        <n v="7.8502126265257294E-2"/>
        <n v="0.27690140263038998"/>
        <n v="0.14000317240208099"/>
        <n v="4.2279909121158003E-4"/>
        <n v="4.2018763945966701E-2"/>
        <n v="5.3671425077269498E-2"/>
        <n v="2.0632519393392599E-3"/>
        <n v="3.10911812383299E-2"/>
        <n v="2.8972782881539899E-2"/>
        <n v="0.377831821254068"/>
        <n v="0.33561488758169999"/>
        <n v="0.10410557963788"/>
        <n v="0.193728487711161"/>
        <n v="0.12243900062365599"/>
        <n v="0.21928453522396099"/>
        <n v="0.22063098913224699"/>
        <n v="8.5966590609740406E-2"/>
        <n v="3.7214585406711298E-2"/>
        <n v="7.1609714629617793E-2"/>
        <n v="4.8968955972141903E-2"/>
        <n v="2.9189358586469399E-2"/>
        <n v="0.120237374465618"/>
        <n v="1.09485596550759E-2"/>
        <n v="8.6980980516205605E-2"/>
        <n v="0.16467403614083101"/>
        <n v="3.9050040153237001E-2"/>
        <n v="8.2574223605478406E-2"/>
        <n v="0.16096861586905001"/>
        <n v="8.6794693614347496E-2"/>
        <n v="0.113754357647258"/>
        <n v="2.2241056370487899E-2"/>
        <n v="5.55296207297249E-2"/>
        <n v="0.10722999939838899"/>
        <n v="4.4665454486557003E-2"/>
        <n v="0.11762161179092701"/>
        <n v="1.9282855455741901E-2"/>
        <n v="0.229424755435431"/>
        <n v="0.103372084148977"/>
        <n v="0.23592771299616799"/>
        <n v="2.8749399268307399E-2"/>
        <n v="0.125463447740289"/>
        <n v="3.9696917182905703E-2"/>
        <n v="7.5995574957181001E-3"/>
        <n v="1.98213788276961E-2"/>
        <n v="1.04924095566431E-4"/>
        <n v="1.1006544498962901E-2"/>
        <n v="9.8815520967427004E-2"/>
        <n v="3.6727929940673202E-5"/>
        <n v="6.5729850959881297E-3"/>
        <n v="8.1571718819314007E-3"/>
        <n v="1.7696257740324999E-2"/>
        <n v="1.4115647958212E-2"/>
        <n v="1.92958102357794E-2"/>
        <n v="2.81053227116565E-2"/>
        <n v="1.31582758263427E-2"/>
        <n v="4.0873759297257201E-2"/>
        <n v="9.50909247389339E-3"/>
        <n v="2.7177595115466201E-2"/>
        <n v="1.8243272524421698E-2"/>
        <n v="3.38071487294462E-2"/>
        <n v="8.5173672865638803E-2"/>
        <n v="2.4349823891253598E-2"/>
        <n v="1.8687406895192899E-2"/>
        <n v="0.14060020103652601"/>
        <n v="4.78056965952862E-4"/>
        <n v="1.92057845070394E-2"/>
        <n v="5.0567407097598403E-2"/>
        <n v="7.5141045536682202E-2"/>
        <n v="4.0004411631948997E-2"/>
        <n v="1.54925352699673E-2"/>
        <n v="2.6312628272450001E-2"/>
        <n v="0.17647136455102799"/>
        <n v="0.17737726922935099"/>
        <n v="0.100044768066992"/>
        <n v="0.232770180498271"/>
        <n v="4.0644296207012001E-3"/>
        <n v="8.4894688536422697E-3"/>
        <n v="0.119737808506362"/>
        <n v="5.3156156983461302E-2"/>
        <n v="8.7620177319432099E-2"/>
        <n v="1.2562968908806199E-4"/>
        <n v="1.50485343950403E-2"/>
        <n v="2.3272419926265799E-2"/>
        <n v="1.3153922887503599E-4"/>
        <n v="3.8532695283852699E-3"/>
        <n v="6.7940136588489103E-2"/>
        <n v="0.100555726891095"/>
        <n v="5.6138254249016702E-2"/>
        <n v="2.4135942298434101E-4"/>
        <n v="2.2345270059858299E-2"/>
        <n v="1.468598286728E-2"/>
        <n v="2.8182503765131602E-4"/>
        <n v="5.1131349234707101E-2"/>
        <n v="1.3235382460557299E-4"/>
        <n v="1.09759315438707E-3"/>
        <n v="7.2472675083030404E-4"/>
        <n v="2.7084335595355001E-3"/>
        <n v="8.2251491265868705E-3"/>
        <n v="2.71411325971458E-2"/>
        <n v="2.2043179220866599E-2"/>
        <n v="3.8594599936998999E-2"/>
        <n v="7.3785944116731395E-2"/>
        <n v="9.0867460201349198E-2"/>
        <n v="0.125279799655694"/>
        <n v="4.1730744687984302E-2"/>
        <n v="2.23450423635012E-2"/>
        <n v="6.1935015024812398E-2"/>
        <n v="0.30929972630327202"/>
        <n v="2.0764421694723701E-3"/>
        <n v="9.1599445962236101E-3"/>
        <n v="2.07327802158076E-2"/>
        <n v="0.162634421084319"/>
        <n v="4.9281717613261E-2"/>
        <n v="2.4569508909698799E-2"/>
        <n v="5.6330237599358599E-3"/>
        <n v="2.98143051215164E-2"/>
        <n v="0.115751223420319"/>
        <n v="2.7648171693365399E-2"/>
        <n v="8.3578169666399804E-3"/>
        <n v="1.1844324482741701E-2"/>
        <n v="7.5432560127833906E-2"/>
        <n v="6.2510671468502602E-2"/>
        <n v="2.2647513996993801E-2"/>
        <n v="0.13161366708220601"/>
        <n v="8.6925179299871105E-2"/>
        <n v="2.86960490844155E-2"/>
        <n v="1.3117322068420499E-2"/>
        <n v="6.7665129838125795E-2"/>
        <n v="5.7843740476791798E-2"/>
        <n v="0.20212761964412501"/>
        <n v="5.1414330252715504E-3"/>
        <n v="9.1544008856195805E-2"/>
        <n v="2.6995384420385099E-2"/>
        <n v="9.6231262684853505E-2"/>
        <n v="2.60083711585831E-2"/>
        <n v="0.12286116840707501"/>
        <n v="1.27417741760333E-2"/>
        <n v="3.9487639899336402E-2"/>
        <n v="4.1668505964136604E-3"/>
        <n v="1.57553627769773E-2"/>
        <n v="5.1749752751303099E-2"/>
        <n v="5.9406147890633696E-3"/>
        <n v="2.4594153628211199E-2"/>
        <n v="1.30848942879259E-4"/>
        <n v="1.91277042034237E-2"/>
        <n v="3.36805097104333E-2"/>
        <n v="7.4112538783736599E-3"/>
        <n v="1.1549065477470799E-3"/>
        <n v="1.9650524814089999E-2"/>
        <n v="1.26533317632009E-3"/>
        <n v="1.3371421709053199E-4"/>
        <n v="1.43154055323761E-2"/>
        <n v="1.5692689642904601E-4"/>
        <n v="0.22248682872470299"/>
        <n v="0.13303306459877401"/>
        <n v="2.5065516914062301E-2"/>
        <n v="0.13649168899633399"/>
        <n v="0.20793613663628599"/>
        <n v="4.2676182006818997E-2"/>
        <n v="2.8653842206171998E-2"/>
        <n v="7.0529440058991505E-2"/>
        <n v="0.117963446687056"/>
        <n v="5.0372044776732197E-2"/>
        <n v="1.5586419951799999E-4"/>
        <n v="5.5073467000030197E-3"/>
        <n v="7.07096048486789E-2"/>
        <n v="3.5023543044419701E-2"/>
        <n v="4.84739746316225E-2"/>
        <n v="6.5304303878542899E-2"/>
        <n v="1.6022895559370399E-2"/>
        <n v="0.14116227309047499"/>
        <n v="9.4215491943530592E-3"/>
        <n v="2.19608137048652E-2"/>
        <n v="0.24369192904854201"/>
        <n v="1.2610903752631001E-2"/>
        <n v="0.12982256640640299"/>
        <n v="0.14485186791416699"/>
        <n v="4.4517246376363798E-2"/>
        <n v="4.36601622834576E-2"/>
        <n v="1.6476791823695401E-2"/>
        <n v="0.22564061042136199"/>
        <n v="5.7508862464077097E-2"/>
        <n v="1.43413525793505E-2"/>
        <n v="0.21000667453525901"/>
        <n v="7.6653625143946497E-2"/>
        <n v="8.9059513682727496E-3"/>
        <n v="0.24566083994351501"/>
        <n v="3.4486909708740599E-3"/>
        <n v="1.1661256864077599E-2"/>
        <n v="7.0544732479726896E-2"/>
        <n v="8.5852099953767705E-2"/>
        <n v="6.0249241424656402E-2"/>
        <n v="9.5005624587774104E-2"/>
        <n v="0.10457162330879501"/>
        <n v="0.136022152763456"/>
        <n v="8.1959489183928397E-2"/>
        <n v="0.10691638509807801"/>
        <n v="0.363088166827709"/>
        <n v="6.0922008885643799E-3"/>
        <n v="0.172144461737542"/>
        <n v="6.6111427450530294E-2"/>
        <n v="4.9930259431543701E-2"/>
        <n v="0.51330514352328105"/>
        <n v="1.3523437092854401E-2"/>
        <n v="0.13617168400618701"/>
        <n v="0.129916020422358"/>
        <n v="0.271231987515411"/>
        <n v="3.3407500591432299E-2"/>
        <n v="0.188087726458189"/>
        <n v="6.9941017082399996E-3"/>
        <n v="0.22326275053608299"/>
        <n v="0.19091426121056301"/>
        <n v="9.3773992339240705E-2"/>
        <n v="0.13944165925504301"/>
        <n v="8.7613298561889402E-2"/>
        <n v="0.138389880797856"/>
        <n v="2.3439444241796701E-2"/>
        <n v="0.28940055713902302"/>
        <n v="0.107406116470362"/>
        <n v="7.1618728475561597E-2"/>
        <n v="5.1568166501011703E-2"/>
        <n v="0.132491128435027"/>
        <n v="9.69058497378157E-2"/>
        <n v="0.29773959322384702"/>
        <n v="9.6839760868801E-2"/>
        <n v="7.4757251064843003E-2"/>
        <n v="1.7781367405936801E-2"/>
        <n v="2.44609752013011E-2"/>
        <n v="0.152417308736879"/>
        <n v="6.9942229756290594E-2"/>
        <n v="1.09156718561853E-2"/>
        <n v="2.3307602407993101E-2"/>
        <n v="8.6040490529996905E-2"/>
        <n v="4.4151554676595599E-4"/>
        <n v="4.06707586498015E-4"/>
        <n v="6.3829551187101305E-2"/>
        <n v="3.8812369598332E-3"/>
        <n v="4.61253683477611E-4"/>
        <n v="5.2145696751332597E-3"/>
        <n v="2.0152297605494598E-2"/>
        <n v="5.5033303242717799E-4"/>
        <n v="1.12695892690608E-2"/>
        <n v="4.5287602351994598E-4"/>
        <n v="4.61304651488871E-2"/>
        <n v="4.4479725837561602E-4"/>
        <n v="1.19415632971857E-2"/>
        <n v="5.2729083599590103E-3"/>
        <n v="3.5464537247248602E-4"/>
        <n v="1.4356648623722599E-2"/>
        <n v="5.2614005808196895E-4"/>
        <n v="9.8781564862923405E-3"/>
        <n v="5.1704815766776002E-4"/>
        <n v="2.8155983822062103E-4"/>
        <n v="4.8051298951667698E-4"/>
        <n v="3.0952094014645898E-4"/>
        <n v="4.8160128045097398E-3"/>
        <n v="9.31826152624406E-3"/>
        <n v="1.45935344071413E-2"/>
        <n v="3.0020448341603001E-4"/>
        <n v="1.2138834031537199E-2"/>
        <n v="2.4415771118005301E-3"/>
        <n v="7.8426550108035408E-3"/>
        <n v="2.41222867474832E-2"/>
        <n v="1.4078308909924399E-2"/>
        <n v="2.9257234734315001E-4"/>
        <n v="4.5494177803499802E-4"/>
        <n v="2.1592664353547401E-3"/>
        <n v="4.6774319702325297E-4"/>
        <n v="4.6483656495328201E-4"/>
        <n v="2.2845643517143801E-3"/>
        <n v="3.2323000622953401E-4"/>
        <n v="4.5379094372293802E-2"/>
        <n v="7.3782011193301404E-3"/>
        <n v="3.3953296160401602E-3"/>
        <n v="3.76180254177624E-2"/>
        <n v="1.54637729902849E-2"/>
        <n v="6.5247788303157399E-3"/>
        <n v="3.2242796585381303E-2"/>
        <n v="1.19328412052146E-2"/>
        <n v="5.0837768376250099E-2"/>
        <n v="1.1761803021019699E-2"/>
        <n v="5.8247296139557903E-4"/>
        <n v="4.2327944849994302E-3"/>
        <n v="4.1241310816497602E-2"/>
        <n v="2.4728357255576799E-2"/>
        <n v="5.5384609054322E-3"/>
        <n v="4.98111532643904E-4"/>
        <n v="2.09336911735956E-2"/>
        <n v="5.0395149244010298E-3"/>
        <n v="0.13572920841953801"/>
        <n v="1.2766661642464301E-4"/>
        <n v="0.308887094107055"/>
        <n v="1.40709848369155E-3"/>
        <n v="6.6879993572247698E-3"/>
        <n v="3.9004448363990502E-2"/>
        <n v="1.16263932228627E-3"/>
        <n v="1.3010926251052099E-4"/>
        <n v="4.9740187078603296E-3"/>
        <n v="7.3125328148362803E-4"/>
        <n v="2.6952538523566799E-2"/>
        <n v="1.0021502520607499E-4"/>
        <n v="2.7786285633780599E-3"/>
        <n v="0.212720150915197"/>
        <n v="4.6921880160162299E-3"/>
        <n v="2.07919397115858E-2"/>
        <n v="0.119893654437414"/>
        <n v="0.107537966291696"/>
        <n v="2.5238462924317102E-2"/>
        <n v="9.5132144291003101E-4"/>
        <n v="7.5564580105104501E-2"/>
        <n v="4.4778285118398002E-3"/>
        <n v="4.0589073147699797E-3"/>
        <n v="6.5064433489052595E-2"/>
        <n v="5.2464861499259899E-3"/>
        <n v="1.53742326694685E-2"/>
        <n v="8.3865365623403201E-3"/>
        <n v="1.1332949490514501E-2"/>
        <n v="3.0447745798396202E-2"/>
        <n v="1.38731531915626E-2"/>
        <n v="2.5505290229990399E-3"/>
        <n v="7.0133286730129901E-3"/>
        <n v="7.4638506270980204E-3"/>
        <n v="8.5806690038011894E-3"/>
        <n v="1.27018363535724E-2"/>
        <n v="1.9310015580538301E-2"/>
        <n v="3.2538511668749402E-2"/>
        <n v="1.6685554907436E-2"/>
        <n v="2.1184997206136699E-2"/>
        <n v="5.0641789454671599E-2"/>
        <n v="2.30231216372963E-3"/>
        <n v="5.6741766352454701E-4"/>
        <n v="2.0105673657174101E-2"/>
        <n v="2.07187309853986E-3"/>
        <n v="8.0292847581309307E-3"/>
        <n v="2.5853707694039199E-3"/>
        <n v="5.9774184465912001E-5"/>
        <n v="3.8855597311355399E-4"/>
        <n v="8.4646903233690802E-3"/>
        <n v="2.48928901272099E-2"/>
        <n v="3.26060937583358E-2"/>
        <n v="6.5213070853698003E-3"/>
        <n v="8.8732313270948292E-3"/>
        <n v="1.96428421051506E-3"/>
        <n v="1.9070890227448799E-2"/>
        <n v="2.2377543352016901E-2"/>
        <n v="1.19555750027528E-4"/>
        <n v="6.0086277888682999E-5"/>
        <n v="1.7230129766004399E-2"/>
        <n v="6.5604147666084606E-2"/>
        <n v="6.4823600370125994E-2"/>
        <n v="6.7233127028341597E-2"/>
        <n v="7.8393313733482295E-2"/>
        <n v="8.7371245646747295E-3"/>
        <n v="3.2055659978274899E-2"/>
        <n v="5.4331202621092098E-3"/>
        <n v="6.2031441993717899E-2"/>
        <n v="6.0578058409759002E-2"/>
        <n v="5.0025920662401899E-2"/>
        <n v="6.21017609870484E-2"/>
        <n v="9.7039873856338804E-2"/>
        <n v="3.3120834906937402E-2"/>
        <n v="7.6703040295881597E-2"/>
        <n v="5.0483492228316695E-4"/>
        <n v="7.09985437628642E-2"/>
        <n v="3.7718349673891899E-2"/>
        <n v="0.108819313733416"/>
        <n v="2.76040539807305E-2"/>
        <n v="5.0183845993799603E-2"/>
        <n v="3.9659816568144997E-2"/>
        <n v="5.0771192218374901E-2"/>
        <n v="7.9457575724630594E-2"/>
        <n v="1.06605921781277E-2"/>
        <n v="2.3740120352092699E-2"/>
        <n v="5.0425398039628103E-2"/>
        <n v="0.16199089961277899"/>
        <n v="7.7728364337125405E-2"/>
        <n v="6.3165886615838395E-4"/>
        <n v="0.31663673961341199"/>
        <n v="6.6896409787387895E-2"/>
        <n v="5.66661700259699E-3"/>
        <n v="0.18952050665576201"/>
        <n v="1.52773931317257E-2"/>
        <n v="0.11422117129682199"/>
        <n v="0.29283060487651902"/>
        <n v="8.08692816453285E-2"/>
        <n v="0.17603285868051399"/>
        <n v="1.45423910198277E-2"/>
        <n v="4.13191836107678E-2"/>
        <n v="8.3172129524712701E-2"/>
        <n v="2.9793473892877599E-2"/>
        <n v="5.6696347986317898E-3"/>
        <n v="3.59021224450757E-2"/>
        <n v="5.53678038313931E-2"/>
        <n v="5.3680861736161399E-2"/>
        <n v="1.7556476934530201E-2"/>
        <n v="5.1730070592981098E-2"/>
        <n v="1.0287968384681601E-2"/>
        <n v="3.69627592355736E-2"/>
        <n v="1.83480370923952E-2"/>
        <n v="0.134560602091328"/>
        <n v="2.9578608355822499E-2"/>
        <n v="3.6470981299774802E-2"/>
        <n v="5.0128434146368299E-2"/>
        <n v="2.74595930552512E-2"/>
        <n v="4.1517253768278399E-4"/>
        <n v="3.3811304376656998E-2"/>
        <n v="1.4909152424632499E-2"/>
        <n v="9.7843272454973207E-2"/>
        <n v="1.5669689267797899E-2"/>
        <n v="0.110609133392742"/>
        <n v="5.7577234652962E-5"/>
        <n v="7.7118660070091803E-4"/>
        <n v="5.6125486621064202E-2"/>
        <n v="4.7820907422905801E-4"/>
        <n v="1.90307352896224E-3"/>
        <n v="1.5130135928287801E-3"/>
        <n v="5.95301156547247E-2"/>
        <n v="4.0179230153543599E-4"/>
        <n v="3.0106564233872098E-3"/>
        <n v="4.6411554264392098E-4"/>
        <n v="4.4575675787161498E-2"/>
        <n v="5.0193627417122001E-2"/>
        <n v="3.5362134572268701E-2"/>
        <n v="1.41940173845954E-2"/>
        <n v="6.2260285485515503E-3"/>
        <n v="1.64719289222497E-2"/>
        <n v="1.0463056987564399E-4"/>
        <n v="1.2375873874536199E-2"/>
        <n v="1.8421981109434601E-2"/>
        <n v="1.7865174047506399E-2"/>
        <n v="0.128001113201509"/>
        <n v="3.4521968950725297E-2"/>
        <n v="3.6372704737480402E-2"/>
        <n v="4.6256819039227899E-4"/>
        <n v="4.6860566469042603E-2"/>
        <n v="3.19847142648661E-3"/>
        <n v="1.6650600771919599E-2"/>
        <n v="5.7020791789686699E-2"/>
        <n v="8.2021867954876499E-3"/>
        <n v="7.8374746923355696E-4"/>
        <n v="1.2589398447015299E-4"/>
        <n v="0.131856273311035"/>
        <n v="7.5769402474529896E-4"/>
        <n v="6.1993440014223897E-2"/>
        <n v="7.3108646058046395E-5"/>
        <n v="5.0697142769375904E-4"/>
        <n v="1.1953663048230199E-2"/>
        <n v="2.7713055734611899E-2"/>
        <n v="7.9909495295913298E-3"/>
        <n v="3.2761279380340497E-4"/>
        <n v="1.3240088756433699E-2"/>
        <n v="7.8217126199236296E-3"/>
        <n v="3.2886330530234903E-2"/>
        <n v="8.5415880661041096E-2"/>
        <n v="5.0460855881887304E-4"/>
        <n v="0.20708131999262999"/>
        <n v="1.7952542063917901E-2"/>
        <n v="1.4230664729733E-2"/>
        <n v="4.5473628136377302E-3"/>
        <n v="6.1228180961063498E-3"/>
        <n v="2.0965467922873298E-3"/>
        <n v="2.2805541698591599E-3"/>
        <n v="4.5563455714359201E-4"/>
        <n v="4.5219160125826503E-4"/>
        <n v="3.8375601373497498E-4"/>
        <n v="4.0893097100659002E-4"/>
        <n v="6.0240898024231996E-4"/>
        <n v="5.8760794565305301E-2"/>
        <n v="5.0912999364264395E-4"/>
        <n v="6.9782587535594598E-3"/>
        <n v="5.8935675102803097E-4"/>
        <n v="3.4885653308282098E-4"/>
        <n v="5.2521650462082701E-4"/>
        <n v="2.06982604051368E-3"/>
        <n v="6.83835360605182E-3"/>
        <n v="5.5338653104058998E-4"/>
        <n v="5.6594706048460899E-4"/>
        <n v="3.9435010179034398E-2"/>
        <n v="2.1143892438045798E-2"/>
        <n v="1.33285532208331E-2"/>
        <n v="5.0568812937307303E-4"/>
        <n v="4.1690798884784502E-4"/>
        <n v="0.442295389577263"/>
        <n v="4.8518806686194101E-4"/>
        <n v="4.5376990619452997E-3"/>
        <n v="3.8034134109728201E-4"/>
        <n v="4.3828190539306402E-4"/>
        <n v="7.4321277453001905E-2"/>
        <n v="3.63698046176392E-4"/>
        <n v="4.7974255508652998E-4"/>
        <n v="3.89754615260214E-4"/>
        <n v="5.0398458943978698E-4"/>
        <n v="4.5150924458160801E-4"/>
        <n v="1.8384430649166701E-3"/>
        <n v="5.1016811705091704E-3"/>
        <n v="4.9894214635278996E-4"/>
        <n v="4.3195466957550601E-4"/>
        <n v="9.5826289423947303E-2"/>
        <n v="1.8472091022860699E-2"/>
        <n v="1.00837237867682E-2"/>
        <n v="4.3493754469481401E-2"/>
        <n v="4.28859067839128E-4"/>
        <n v="4.4216800937108702E-4"/>
        <n v="2.77810022013802E-2"/>
        <n v="2.0437778357088199E-3"/>
        <n v="1.14048566612061E-2"/>
        <n v="6.7580554091149506E-2"/>
        <n v="1.82809570907369E-3"/>
        <n v="1.87559989875363E-3"/>
        <n v="6.7737077796439201E-3"/>
        <n v="3.5012071646370801E-3"/>
        <n v="3.7773044864126198E-3"/>
        <n v="1.44291434645561E-2"/>
        <n v="1.5950681873425999E-2"/>
        <n v="8.7943511158278406E-2"/>
        <n v="2.1708527911641299E-2"/>
        <n v="5.7797241565562001E-4"/>
        <n v="0.117969346119846"/>
        <n v="2.1994768539812799E-3"/>
        <n v="1.80587731219055E-2"/>
        <n v="3.0440883627371702E-2"/>
        <n v="4.5082894415316799E-4"/>
        <n v="2.6968851983034801E-2"/>
        <n v="1.08839820200011E-3"/>
        <n v="4.1459726022945002E-4"/>
        <n v="3.7045244973098499E-4"/>
        <n v="4.4545946359308302E-4"/>
        <n v="1.7042213042656601E-2"/>
        <n v="3.1287087315129303E-2"/>
        <n v="4.0341747558942103E-4"/>
        <n v="4.72171947563131E-4"/>
        <n v="4.5772561202217602E-4"/>
        <n v="5.2893030980114702E-4"/>
        <n v="1.9724137316585498E-3"/>
        <n v="4.75927146678817E-4"/>
        <n v="4.30091968918396E-4"/>
        <n v="1.3381154513310799E-2"/>
        <n v="2.0916616770257902E-2"/>
        <n v="2.3036443505846899E-2"/>
        <n v="2.60571109304199E-3"/>
        <n v="1.30429686134258E-2"/>
        <n v="5.2267603480595697E-4"/>
        <n v="1.1942020089665401E-3"/>
        <n v="3.4356382873196802E-3"/>
        <n v="3.0934362558839999E-2"/>
        <n v="1.49369690776928E-2"/>
        <n v="1.40221968842886E-2"/>
        <n v="5.2080832870905602E-3"/>
        <n v="9.8374178826572609E-3"/>
        <n v="1.3241239625405799E-4"/>
        <n v="6.0996644752833298E-2"/>
        <n v="6.2110436998010297E-2"/>
        <n v="5.02211421491729E-2"/>
        <n v="2.6094952960902602E-2"/>
        <n v="2.4555952839676098E-2"/>
        <n v="1.86784897241164E-3"/>
        <n v="2.3178136603216E-2"/>
        <n v="1.45305679299824E-2"/>
        <n v="1.34754091831586E-2"/>
        <n v="2.9057051218177501E-2"/>
        <n v="8.5897667127850102E-3"/>
        <n v="3.8035605365906403E-2"/>
        <n v="9.9021077527464997E-5"/>
        <n v="9.3454083655644698E-5"/>
        <n v="1.7714505311294201E-2"/>
        <n v="9.7744260828155401E-3"/>
        <n v="1.63139388646306E-2"/>
        <n v="1.9824239833588799E-2"/>
        <n v="4.9468929458773899E-3"/>
        <n v="3.7478273377859299E-3"/>
        <n v="9.3076161453305099E-5"/>
        <n v="1.4385693100849001E-2"/>
        <n v="8.8323019528449497E-5"/>
        <n v="7.0143626557687602E-3"/>
        <n v="8.0585710461132404E-3"/>
        <n v="7.1790164716130601E-3"/>
        <n v="1.92846191640921E-2"/>
        <n v="5.9933659551113299E-3"/>
        <n v="1.4257034528090501E-4"/>
        <n v="1.73789083958831E-4"/>
        <n v="7.0507742494108497E-3"/>
        <n v="3.5710139766028097E-2"/>
        <n v="1.8877102029378201E-2"/>
        <n v="1.62952931131089E-2"/>
        <n v="5.1809059228206098E-4"/>
        <n v="3.3631697762264399E-3"/>
        <n v="2.9904240155075801E-2"/>
        <n v="7.5166840694945197E-2"/>
        <n v="0.16192420870867999"/>
        <n v="1.9086477822359001E-2"/>
        <n v="1.9592696177859699E-2"/>
        <n v="2.07845493618775E-2"/>
        <n v="2.5281731346125198E-3"/>
        <n v="4.5114797095467098E-2"/>
        <n v="2.34352964773939E-2"/>
        <n v="5.9907617944323103E-4"/>
        <n v="2.2833646372743101E-3"/>
        <n v="9.5839984765265802E-3"/>
        <n v="1.06265601965312E-4"/>
        <n v="7.2165967840381304E-2"/>
        <n v="2.61692451138744E-2"/>
        <n v="1.2549121706552599E-2"/>
        <n v="1.5260492393101099E-4"/>
        <n v="5.0229468977704703E-3"/>
        <n v="7.9100095070637408E-3"/>
        <n v="0.10748262347035401"/>
        <n v="1.03478129361803E-2"/>
        <n v="5.4965353623054997E-4"/>
        <n v="1.7407059664476299E-2"/>
        <n v="9.1617592090568502E-3"/>
        <n v="2.7991866597515399E-2"/>
        <n v="9.6170569083316601E-2"/>
        <n v="2.10390736087776E-2"/>
        <n v="1.0649252856358299E-4"/>
        <n v="1.4095838746373601E-4"/>
        <n v="1.53860485268445E-4"/>
        <n v="1.07371466412069E-4"/>
        <n v="1.03071700017998E-3"/>
        <n v="1.02832602818206E-4"/>
        <n v="3.6242996709884803E-2"/>
        <n v="1.3987466075016599E-2"/>
        <n v="1.01842074679468E-2"/>
        <n v="1.04151924423131E-3"/>
        <n v="4.2604385144087598E-2"/>
        <n v="6.9154718371757895E-5"/>
        <n v="1.0404841791941001E-4"/>
        <n v="1.20202006406715E-2"/>
        <n v="8.2984354691591402E-3"/>
        <n v="6.5793135281157797E-4"/>
        <n v="3.6410655007269601E-3"/>
        <n v="7.8518856018299995E-5"/>
        <n v="6.67778915109394E-5"/>
        <n v="6.8599792503535505E-5"/>
        <n v="9.0486561470498202E-5"/>
        <n v="8.7650317009531597E-5"/>
        <n v="8.5667784022032699E-5"/>
        <n v="8.8821176643739399E-5"/>
        <n v="9.4338035637361406E-5"/>
        <n v="6.50644058111016E-5"/>
        <n v="1.4628583519588601E-3"/>
        <n v="6.5736249989420205E-5"/>
        <n v="7.6141126074446701E-5"/>
        <n v="8.4769771123864403E-5"/>
        <n v="6.6942233254733207E-5"/>
        <n v="1.0156912472818001E-3"/>
        <n v="8.9509058522482397E-4"/>
        <n v="2.8811472682476998E-3"/>
        <n v="8.72414157153849E-5"/>
        <n v="5.7715598870511896E-4"/>
        <n v="3.2238520793141899E-3"/>
        <n v="4.8995266737408803E-3"/>
        <n v="1.2835045877792099E-2"/>
        <n v="3.14831206737413E-4"/>
        <n v="4.0604268068130701E-4"/>
        <n v="6.8852363772433099E-5"/>
        <n v="8.8349098973124595E-5"/>
        <n v="3.9881348805156599E-4"/>
        <n v="5.58874756719603E-4"/>
        <n v="8.8610742990934504E-5"/>
        <n v="7.8212680378881802E-4"/>
        <n v="4.4391810153479399E-4"/>
        <n v="3.9124721643872301E-4"/>
        <n v="8.1469172897101504E-5"/>
        <n v="7.6904359121551596E-5"/>
        <n v="3.8635707731549001E-3"/>
        <n v="5.5022281301225101E-4"/>
        <n v="1.45652220350915E-2"/>
        <n v="9.2557902539359494E-5"/>
        <n v="1.2316039296900599E-3"/>
        <n v="1.15007546668426E-3"/>
        <n v="4.2970579164007199E-2"/>
        <n v="2.18528852301339E-2"/>
        <n v="2.3875635018454598E-3"/>
        <n v="2.17612559731794E-3"/>
        <n v="0.30986068449652099"/>
        <n v="5.3415237935888898E-3"/>
        <n v="3.3600075832405203E-4"/>
        <n v="1.06847447712831E-3"/>
        <n v="7.1745173665206598E-4"/>
        <n v="6.3107452987052996E-3"/>
        <n v="7.4834438854693699E-3"/>
        <n v="7.3629159085318097E-4"/>
        <n v="1.0768746383643701E-3"/>
        <n v="3.6917444194894303E-2"/>
        <n v="5.9711472442974298E-2"/>
        <n v="8.9800356910914106E-2"/>
        <n v="6.5521882769489906E-2"/>
        <n v="3.7899496047103499E-2"/>
        <n v="8.4751551024883104E-2"/>
        <n v="9.1266892884070902E-2"/>
        <n v="0.13078402097060099"/>
        <n v="1.7611861401519999E-3"/>
        <n v="2.39803264263392E-2"/>
        <n v="7.0955372497950794E-2"/>
        <n v="3.4398787149080802E-3"/>
        <n v="7.0386486057182895E-2"/>
        <n v="3.62561219777357E-2"/>
        <n v="5.9691431336617298E-3"/>
        <n v="6.2835855338902402E-2"/>
        <n v="8.5119011537872102E-2"/>
        <n v="3.4246788448333E-4"/>
        <n v="0.156403374219962"/>
        <n v="0.30417373572353401"/>
        <n v="2.8741119693043202E-2"/>
        <n v="8.1755669126330699E-2"/>
        <n v="8.2346761405461197E-2"/>
        <n v="5.3941945389252499E-4"/>
        <n v="3.6993570076653999E-2"/>
        <n v="6.8290162515271605E-2"/>
        <n v="0.106613022661108"/>
        <n v="9.2228460608893004E-2"/>
        <n v="1.40213481130131E-2"/>
        <n v="4.4005338920992104E-3"/>
        <n v="4.7446694548564303E-3"/>
        <n v="1.1824615825068399E-2"/>
        <n v="1.22128489040121E-2"/>
        <n v="1.78508406471336E-2"/>
        <n v="3.5930320368336398E-2"/>
        <n v="2.1812403993126599E-2"/>
        <n v="7.3760738868617906E-2"/>
        <n v="6.1619140612997898E-2"/>
        <n v="0.13748678341034401"/>
        <n v="7.4330099411675496E-2"/>
        <n v="8.0919838516208598E-2"/>
        <n v="4.6217978899779202E-2"/>
        <n v="0.11161770876867599"/>
        <n v="7.5868369117677401E-2"/>
        <n v="6.9410582155324904E-2"/>
        <n v="8.3776879017910602E-2"/>
        <n v="0.134284260898869"/>
        <n v="5.7073434970910997E-2"/>
        <n v="2.22748543524104E-2"/>
        <n v="0.15047163128608401"/>
        <n v="5.6703012913906399E-2"/>
        <n v="1.9604898951503E-2"/>
        <n v="0.25294196883982001"/>
        <n v="2.3530399547042301E-2"/>
        <n v="4.2098530596126997E-2"/>
        <n v="0.13342419270875999"/>
        <n v="3.11832657070042E-2"/>
        <n v="3.7987434445009703E-2"/>
        <n v="0.19920717335402099"/>
        <n v="6.4198556846722696E-2"/>
        <n v="5.7384646158210401E-2"/>
        <n v="0.12467020152012701"/>
        <n v="5.9736917152030798E-2"/>
        <n v="2.1434834668428399E-2"/>
        <n v="3.76776009197803E-3"/>
        <n v="0.35968705930620298"/>
        <n v="7.3364719071727202E-2"/>
        <n v="8.0093226788181704E-2"/>
        <n v="5.2792496967057602E-2"/>
        <n v="5.9872828852070702E-2"/>
        <n v="7.8467931074587299E-2"/>
        <n v="1.53054312680991E-2"/>
        <n v="1.25193146412278E-2"/>
        <n v="2.5762198279769801E-2"/>
        <n v="3.8172303201658098E-2"/>
        <n v="4.1557664251732802E-2"/>
        <n v="0.11723863561006"/>
        <n v="0.122929601986626"/>
        <n v="7.4727643125612198E-3"/>
        <n v="1.6144451996293899E-2"/>
        <n v="2.4870857359417199E-3"/>
        <n v="6.99651270949379E-3"/>
        <n v="8.9728420949382798E-2"/>
        <n v="1.6862998699967002E-2"/>
        <n v="5.3485164378521403E-2"/>
        <n v="3.5215880864468398E-2"/>
        <n v="2.25900235694282E-2"/>
        <n v="7.7864528171864802E-2"/>
        <n v="6.9470634959854199E-2"/>
        <n v="7.4153373708370898E-2"/>
        <n v="0.134840052987795"/>
        <n v="1.4150040089821099E-2"/>
        <n v="6.2023998743254097E-4"/>
        <n v="3.2124951351050902E-2"/>
        <n v="4.9278693126032197E-2"/>
        <n v="3.5310998222559599E-2"/>
        <n v="2.0831180885526102E-2"/>
        <n v="4.7714272582250201E-2"/>
        <n v="0.13087172507663"/>
        <n v="4.1007675816745602E-2"/>
        <n v="2.9923279847248501E-2"/>
        <n v="4.38905250891826E-3"/>
        <n v="2.5504746468114001E-2"/>
        <n v="2.4500993498418701E-2"/>
        <n v="8.2070393135481295E-3"/>
        <n v="1.9086651223290099E-3"/>
        <n v="5.4722242681040298E-2"/>
        <n v="2.5984440635302E-2"/>
        <n v="1.2561411604926701E-2"/>
        <n v="3.5663771275632702E-3"/>
        <n v="2.0407235801732301E-2"/>
        <n v="3.5697156104915799E-2"/>
        <n v="2.5813133862290501E-2"/>
        <n v="7.8195097854093908E-3"/>
        <n v="2.1485538569761399E-3"/>
        <n v="4.4156923598474198E-3"/>
        <n v="5.5105716078637498E-2"/>
        <n v="2.3992956583396799E-2"/>
        <n v="8.2094430141053595E-3"/>
        <n v="3.9848762304314098E-2"/>
        <n v="5.4137142883956902E-4"/>
        <n v="4.2994277839033299E-2"/>
        <n v="2.7972252939459302E-2"/>
        <n v="1.2399054152705201E-2"/>
        <n v="3.1995644177231497E-2"/>
        <n v="3.3678651525314201E-3"/>
        <n v="4.8755988638506201E-4"/>
        <n v="1.6069390632060799E-2"/>
        <n v="1.79894306209369E-2"/>
        <n v="7.0124050357461797E-3"/>
        <n v="8.2536632837991397E-2"/>
        <n v="2.8524801062120402E-2"/>
        <n v="2.1683393785008501E-2"/>
        <n v="4.6895598164881203E-2"/>
        <n v="1.7318593662869301E-2"/>
        <n v="5.5664947102846401E-3"/>
        <n v="1.2786383027124299E-2"/>
        <n v="4.2959230178061497E-2"/>
        <n v="6.0132692658926401E-2"/>
        <n v="5.5268061228398002E-2"/>
        <n v="0.31360272874373502"/>
        <n v="2.1239664787456301E-3"/>
        <n v="2.34963579313947E-2"/>
        <n v="8.1782100516407004E-3"/>
        <n v="4.0261923370005698E-2"/>
        <n v="4.1983287503361802E-4"/>
        <n v="0.22823568341451"/>
        <n v="5.1818092308924604E-3"/>
        <n v="4.8347930668647399E-2"/>
        <n v="8.6934619689392298E-2"/>
        <n v="5.1838433166129898E-2"/>
        <n v="0.26047985198354601"/>
        <n v="7.6824681352063204E-2"/>
        <n v="2.9666384386773999E-2"/>
        <n v="4.2832027508800899E-2"/>
        <n v="0.41689753116135098"/>
        <n v="6.6373245973795597E-2"/>
        <n v="6.1168192383296002E-2"/>
        <n v="7.1847828103140096E-2"/>
        <n v="4.8676670750665501E-4"/>
        <n v="0.13309765590792599"/>
        <n v="0.136148285390159"/>
        <n v="4.9058860920501199E-2"/>
        <n v="0.14977201405441601"/>
        <n v="0.184956879799965"/>
        <n v="7.4366095935583701E-2"/>
        <n v="0.218960111321924"/>
        <n v="0.219975788973092"/>
        <n v="0.111496825043994"/>
        <n v="0.161653479787774"/>
        <n v="1.22328166196497E-2"/>
        <n v="3.7896385194322001E-2"/>
        <n v="6.9913931827979198E-2"/>
        <n v="0.100783893129583"/>
        <n v="6.2087269390031702E-2"/>
        <n v="3.1657067230723999E-2"/>
        <n v="9.5087983581746E-2"/>
        <n v="8.7445630096126006E-2"/>
        <n v="2.0801863293553598E-2"/>
        <n v="0.30238385603539603"/>
        <n v="4.3841877388082998E-2"/>
        <n v="0.10937686063838099"/>
        <n v="6.4770320142226195E-2"/>
        <n v="0.15408269923384799"/>
        <n v="0.112612860829017"/>
        <n v="0.25627497759101497"/>
        <n v="5.2842720320169602E-2"/>
        <n v="5.8619153378604502E-2"/>
        <n v="8.3212782070493194E-2"/>
        <n v="2.2823781391894501E-2"/>
        <n v="4.4565111774084398E-2"/>
        <n v="1.6614903144707701E-2"/>
        <n v="1.29260278792812E-2"/>
        <n v="1.9226031163235902E-2"/>
        <n v="3.4315156834323401E-2"/>
        <n v="5.32166866740674E-3"/>
        <n v="7.4782250321001595E-2"/>
        <n v="0.154694916449583"/>
        <n v="0.132253134919221"/>
        <n v="1.45067793400473E-2"/>
        <n v="5.0394154735204498E-2"/>
        <n v="4.3051634023022797E-2"/>
        <n v="0.103207455837076"/>
        <n v="9.1457157014716906E-2"/>
        <n v="4.8567686838723997E-3"/>
        <n v="0.120731605713263"/>
        <n v="2.86406969433303E-2"/>
        <n v="7.4559476577563497E-2"/>
        <n v="3.0718452552309101E-2"/>
        <n v="0.28288720678271401"/>
        <n v="2.8854712075297901E-2"/>
        <n v="3.8187256722045301E-3"/>
        <n v="4.7998821980222497E-3"/>
        <n v="0.10963522870550001"/>
        <n v="3.67974199895428E-2"/>
        <n v="1.17929431090652E-2"/>
        <n v="2.38585847757137E-2"/>
        <n v="2.5320587607950598E-4"/>
        <n v="4.0143849280494602E-2"/>
        <n v="4.7350211480179996E-3"/>
        <n v="2.2320703455165101E-2"/>
        <n v="5.0228216698163602E-2"/>
        <n v="3.8888903150742102E-2"/>
        <n v="7.1134613859961497E-3"/>
        <n v="0.219092041121901"/>
        <n v="5.7488994170590502E-2"/>
        <n v="3.7193950869223003E-2"/>
        <n v="5.82917261747826E-2"/>
        <n v="0.111196308476516"/>
        <n v="0.10083010050252"/>
        <n v="7.70241123882342E-2"/>
        <n v="4.3379819635715001E-2"/>
        <n v="5.06745495183984E-2"/>
        <n v="4.3386709744762698E-2"/>
        <n v="8.7195684766507194E-3"/>
        <n v="3.1781250397125198E-2"/>
        <n v="4.8729106395267202E-2"/>
        <n v="6.2507680315075399E-3"/>
        <n v="3.4069357869513602E-2"/>
        <n v="1.3677380830329801E-2"/>
        <n v="2.2032067345499101E-3"/>
        <n v="5.8604726136146798E-2"/>
        <n v="3.3240842487535401E-3"/>
        <n v="9.92175119190815E-2"/>
        <n v="6.8359406245486198E-2"/>
        <n v="9.1836827635399607E-3"/>
        <n v="8.1898277883529092E-3"/>
        <n v="0.101598785294537"/>
        <n v="7.4870210358622499E-2"/>
        <n v="3.6953740320598701E-4"/>
        <n v="3.2357956085928501E-4"/>
        <n v="6.9469056853873896E-4"/>
        <n v="1.29887773572072E-2"/>
        <n v="3.5340278107465102E-2"/>
        <n v="2.6757028173072801E-2"/>
        <n v="4.82598489388767E-2"/>
        <n v="2.30537697987542E-2"/>
        <n v="8.8954971028694005E-4"/>
        <n v="8.4724953256835003E-2"/>
        <n v="3.7308931503750899E-2"/>
        <n v="1.7807680771840501E-2"/>
        <n v="2.51291984934892E-4"/>
        <n v="8.1733751072528796E-2"/>
        <n v="4.9959129225119903E-3"/>
        <n v="1.04469808692749E-2"/>
        <n v="6.9613597001295505E-2"/>
        <n v="0.127367996455654"/>
        <n v="1.1964075752375E-2"/>
        <n v="8.3479676189046198E-2"/>
        <n v="1.9501509017809102E-2"/>
        <n v="0.14806065763375501"/>
        <n v="0.32945489996245297"/>
        <n v="0.53690057252222001"/>
        <n v="0.105129596896153"/>
        <n v="4.5471407474673098E-2"/>
        <n v="2.3397086641235101E-2"/>
        <n v="9.0864330562291498E-2"/>
        <n v="4.67515000313945E-3"/>
        <n v="2.2010344180793898E-2"/>
        <n v="3.80825426266082E-4"/>
        <n v="8.6609272489261892E-3"/>
        <n v="0.137770418757624"/>
        <n v="1.5742227489839501E-4"/>
        <n v="4.8094185748009397E-3"/>
        <n v="1.15325273741023E-2"/>
        <n v="0.101880849286324"/>
        <n v="5.8641594144294699E-2"/>
        <n v="9.08843203587167E-2"/>
        <n v="1.49350317814602E-2"/>
        <n v="2.3666945025526701E-2"/>
        <n v="9.6128867739225701E-2"/>
        <n v="0.29981515539813502"/>
        <n v="6.6315304543940495E-2"/>
        <n v="0.44146507947760999"/>
        <n v="0.42429974267525999"/>
        <n v="0.105833706114677"/>
        <n v="0.17293081659401799"/>
        <n v="9.5230018864022103E-2"/>
        <n v="6.19767310082859E-2"/>
        <n v="0.25761080360850303"/>
        <n v="0.52850847267725798"/>
        <n v="0.34086248062347502"/>
        <n v="0.169800755100568"/>
        <n v="0.19991369996230801"/>
        <n v="0.45372350397631001"/>
        <n v="7.76082108221164E-2"/>
        <n v="0.15607842367514099"/>
        <n v="0.154547967825444"/>
        <n v="0.211507148781199"/>
        <n v="0.11751784539874401"/>
        <n v="0.178901498642873"/>
        <n v="8.5732646131686602E-2"/>
        <n v="0.28668088687851701"/>
        <n v="0.20223230971415901"/>
        <n v="0.199925279619805"/>
        <n v="0.124178460518658"/>
        <n v="0.101678047792953"/>
        <n v="8.0583952008640394E-2"/>
        <n v="4.8665764062129697E-2"/>
        <n v="6.1356047027145401E-2"/>
        <n v="3.8424993015238398E-2"/>
        <n v="3.5246066132693203E-2"/>
        <n v="0.166724422835169"/>
        <n v="0.16333923357701199"/>
        <n v="9.8853294966854202E-2"/>
        <n v="0.107813143685244"/>
        <n v="8.8528592049050295E-2"/>
        <n v="7.2119850619565204E-2"/>
        <n v="6.4485816539187803E-3"/>
        <n v="0.22594168311461199"/>
        <n v="0.219201330389311"/>
        <n v="4.4047270159198099E-2"/>
        <n v="0.25272627703069001"/>
        <n v="0.183965123143708"/>
        <n v="0.53883741678235297"/>
        <n v="5.9640519476458396E-4"/>
        <n v="3.4683462402631301E-4"/>
        <n v="4.9353267187009199E-2"/>
        <n v="0.15567329929999199"/>
        <n v="6.8842516049846494E-2"/>
        <n v="5.9916896767789399E-2"/>
        <n v="0.45081027910177801"/>
        <n v="4.3890349089803403E-2"/>
        <n v="0.28338641958848698"/>
        <n v="0.137923960015752"/>
        <n v="0.204131514442776"/>
        <n v="0.22407126181005399"/>
        <n v="0.39975851823420799"/>
        <n v="0.267130729189473"/>
        <n v="0.33344859528286602"/>
        <n v="0.32727319042598801"/>
        <n v="0.433333048890233"/>
        <n v="0.14596203007032499"/>
        <n v="0.12314851733589099"/>
        <n v="0.134637834479989"/>
        <n v="0.27138135965749599"/>
        <n v="0.21406961014846501"/>
        <n v="0.22845293370665601"/>
        <n v="0.18043265379741799"/>
        <n v="0.18537622735847301"/>
        <n v="9.5131640636006196E-2"/>
        <n v="0.20320589837136099"/>
        <n v="0.35867548193732501"/>
        <n v="8.8286042311805493E-2"/>
        <n v="0.13086705417759301"/>
        <n v="2.35307832035773E-2"/>
        <n v="0.25927630758714598"/>
        <n v="0.16710912868699901"/>
        <n v="0.19471647763286201"/>
        <n v="0.19398248463794801"/>
        <n v="0.11720655154116399"/>
        <n v="0.10890205032323499"/>
        <n v="0.11308225495205"/>
        <n v="8.0395474376533799E-2"/>
        <n v="4.5724865688988703E-2"/>
        <n v="5.3631077077314203E-2"/>
        <n v="3.1837237466448801E-2"/>
        <n v="0.20781816231254599"/>
        <n v="0.25359998649815202"/>
        <n v="1.9197031381403701E-3"/>
        <n v="0.23946565439641099"/>
        <n v="0.58904854568372"/>
        <n v="0.21728425246257599"/>
        <n v="0.35973407942034702"/>
        <n v="0.149818248111735"/>
        <n v="0.51783196628762596"/>
        <n v="0.25005191493194301"/>
        <n v="2.1656741821132398E-2"/>
        <n v="2.5050614780053701E-2"/>
        <n v="4.6203337083136502E-2"/>
        <n v="4.1004479632206603E-2"/>
        <n v="2.3911735813159699E-2"/>
        <n v="1.5198739928231999E-2"/>
        <n v="4.6677397604678803E-2"/>
        <n v="4.72855930865946E-2"/>
        <n v="0.36590403386711201"/>
        <n v="3.3692527053835901E-2"/>
        <n v="4.9144464015309003E-2"/>
        <n v="5.17886520556992E-2"/>
        <n v="2.6616984961720502E-2"/>
        <n v="1.7308502954496399E-2"/>
        <n v="2.8806269158166701E-2"/>
        <n v="1.9101440962705999E-2"/>
        <n v="8.9057280165066602E-2"/>
        <n v="0.19644194561248199"/>
        <n v="0.19984318296697001"/>
        <n v="0.14169032475941201"/>
        <n v="8.4934233482762106E-2"/>
        <n v="3.6121889913886103E-2"/>
        <n v="9.2423425955813404E-2"/>
        <n v="0.15453096473619701"/>
        <n v="0.14339354940722701"/>
        <n v="5.2036963863867303E-2"/>
        <n v="7.0262056778174306E-2"/>
        <n v="6.3665952825393196E-2"/>
        <n v="7.7122839576254307E-2"/>
        <n v="5.7726464599057503E-2"/>
        <n v="2.3700261867428001E-2"/>
        <n v="4.9964897950817697E-2"/>
        <n v="2.6939131601598702E-3"/>
        <n v="1.84444696491936E-2"/>
        <n v="9.0858672757570494E-2"/>
        <n v="1.82448028723689E-2"/>
        <n v="0.117214734377229"/>
        <n v="0.151386464815883"/>
        <n v="0.17534825098805601"/>
        <n v="2.8431269891303099E-3"/>
        <n v="4.39111657616965E-2"/>
        <n v="2.9792813894087299E-2"/>
        <n v="5.9703890007112598E-2"/>
        <n v="0.12862394596079299"/>
        <n v="0.53990471003412699"/>
        <n v="4.2278269674501101E-2"/>
        <n v="4.5318415174915402E-2"/>
        <n v="9.6268449748128607E-2"/>
        <n v="0.15184887008600301"/>
        <n v="0.69115450441625004"/>
        <n v="4.1151058734652503E-2"/>
        <n v="0.26501688732279999"/>
        <n v="8.1934438698798101E-2"/>
        <n v="1.3041502567977901E-2"/>
        <n v="0.17497233695457701"/>
        <n v="0.31554012136958298"/>
        <n v="8.4242093608006496E-2"/>
        <n v="0.184779071590741"/>
        <n v="0.207070226704994"/>
        <n v="4.79055379765027E-3"/>
        <n v="0.109099437650505"/>
        <n v="0.14136380486745401"/>
        <n v="0.24499989008852399"/>
        <n v="0.176471801358661"/>
        <n v="3.9699440570712698E-4"/>
        <n v="0.237358122159816"/>
        <n v="4.55154311924846E-2"/>
        <n v="0.301238471859268"/>
        <n v="5.7290344058113798E-2"/>
        <n v="5.71464337715148E-2"/>
        <n v="0.247819807133556"/>
        <n v="0.33988660911232799"/>
        <n v="2.5068793326841001E-2"/>
        <n v="2.6625552387124898E-2"/>
        <n v="0.13395205314067701"/>
        <n v="0.196888007056398"/>
        <n v="0.19123669035492899"/>
        <n v="0.533223490363397"/>
        <n v="0.110827356814841"/>
        <n v="0.118864314388447"/>
        <n v="0.27972072382798402"/>
        <n v="1.998240287364E-2"/>
        <n v="0.13963132754712901"/>
        <n v="0.28224794789972002"/>
        <n v="0.43283594265285102"/>
        <n v="0.25346564537571598"/>
        <n v="6.6314421207847501E-2"/>
        <n v="0.103352747025776"/>
        <n v="0.20156963602163799"/>
        <n v="0.15082871847998899"/>
        <n v="1.7213325547230901E-2"/>
        <n v="3.8105026143047997E-2"/>
        <n v="2.4029257600613099E-2"/>
        <n v="0.32416048848458201"/>
        <n v="0.231521763886781"/>
        <n v="0.30174903150140397"/>
        <n v="0.455161251250918"/>
        <n v="6.6449103899021894E-2"/>
        <n v="0.18863974689825599"/>
        <n v="7.62768007677605E-2"/>
        <n v="8.7593780953117706E-2"/>
        <n v="0.12728922090095501"/>
        <n v="0.1540590227309"/>
        <n v="7.9548803604119603E-2"/>
        <n v="0.163669438396536"/>
        <n v="0.13013246096266401"/>
        <n v="7.3045157196272206E-2"/>
        <n v="3.9329176553524497E-2"/>
        <n v="9.9964946961478507E-2"/>
        <n v="1.99132210995677E-2"/>
        <n v="0.16078083752567399"/>
        <n v="9.0350412768853902E-2"/>
        <n v="1.73582806702299E-2"/>
        <n v="0.108459097364177"/>
        <n v="9.07722419875336E-2"/>
        <n v="5.4722029212526897E-2"/>
        <n v="0.58581330048126901"/>
        <n v="1.5747258572910001E-2"/>
        <n v="4.1492142626936901E-2"/>
        <n v="8.7920457686849807E-2"/>
        <n v="2.3699973254600801E-2"/>
        <n v="0.12448464022865501"/>
        <n v="4.5336579216875998E-2"/>
        <n v="0.26807485306766599"/>
        <n v="5.0546867173235199E-2"/>
        <n v="0.135916107318688"/>
        <n v="0.59972746375263797"/>
        <n v="0.349111935588302"/>
        <n v="0.10825150031698801"/>
        <n v="0.21195883146887601"/>
        <n v="0.55769648395828497"/>
        <n v="0.142758569219223"/>
        <n v="0.203562870512869"/>
        <n v="7.6055915944752903E-2"/>
        <n v="0.175226542526039"/>
        <n v="0.41245708585990398"/>
        <n v="0.11351905166604299"/>
        <n v="7.2324238568287097E-2"/>
        <n v="0.1278100450029"/>
        <n v="5.9497492679058503E-2"/>
        <n v="0.184599317427634"/>
        <n v="0.44492806327067802"/>
        <n v="6.2945230426596499E-3"/>
        <n v="0.30777078911482297"/>
        <n v="9.8594093389306497E-2"/>
        <n v="0.26326489328508701"/>
        <n v="2.03108795613491E-2"/>
        <n v="6.2295369053865499E-2"/>
        <n v="0.25985712354123403"/>
        <n v="0.178751240369038"/>
        <n v="1.4352153517742499E-2"/>
        <n v="0.36370441167424"/>
        <n v="6.43737288900295E-2"/>
        <n v="0.16476268205355801"/>
        <n v="0.462522505188113"/>
        <n v="8.0384895970616502E-2"/>
        <n v="0.42917037700222799"/>
        <n v="0.33298976387271501"/>
        <n v="0.25722555073860098"/>
        <n v="0.319948700091016"/>
        <n v="0.10388552642708"/>
        <n v="0.35865075466485702"/>
        <n v="0.51716978737764996"/>
        <n v="0.32606631684259801"/>
        <n v="0.51449480055837704"/>
        <n v="0.41437220142777997"/>
        <n v="0.39884452709725599"/>
        <n v="0.26260802072953399"/>
        <n v="0.20707757251804301"/>
        <n v="0.313891302448851"/>
        <n v="0.34553910115442199"/>
        <n v="0.241458175501884"/>
        <n v="3.5972728548395803E-2"/>
        <n v="0.40492712185337099"/>
        <n v="0.25313953391903798"/>
        <n v="0.47806434021725103"/>
        <n v="0.28647664335765899"/>
        <n v="4.7361669916448801E-2"/>
        <n v="8.5210739845529196E-2"/>
        <n v="2.8548473110750799E-2"/>
        <n v="0.28933935270376299"/>
        <n v="0.200662310095228"/>
        <n v="5.2768894072289803E-2"/>
        <n v="0.38103596559352598"/>
        <n v="2.0911643522369999E-3"/>
        <n v="0.21300369820923901"/>
        <n v="4.1924461919398801E-4"/>
        <n v="0.400284693477645"/>
        <n v="0.100532709197276"/>
        <n v="4.93932650617806E-2"/>
        <n v="1.2790129165821101E-2"/>
        <n v="0.14900797043474301"/>
        <n v="2.7876625780256601E-2"/>
        <n v="0.12531640245126799"/>
        <n v="0.34236597292718601"/>
        <n v="0.49383536208011503"/>
        <n v="6.7267079656984793E-2"/>
        <n v="0.312994923725954"/>
        <n v="0.31393737666600202"/>
        <n v="0.36255754889540498"/>
        <n v="0.247164288494683"/>
        <n v="2.7487215301645399E-2"/>
        <n v="4.2470362628928102E-2"/>
        <n v="0.49256018670623902"/>
        <n v="0.197769155963991"/>
        <n v="0.12189268845625199"/>
        <n v="7.7163434185279794E-2"/>
        <n v="0.46886990508062198"/>
        <n v="0.18002082004418399"/>
        <n v="4.2274461403003998E-2"/>
        <n v="3.1198906000345802E-2"/>
        <n v="0.160705017197109"/>
        <n v="0.25454136359412299"/>
        <n v="0.17314392776510201"/>
        <n v="0.51870399007694501"/>
        <n v="0.281303869356966"/>
        <n v="0.35053388566362698"/>
        <n v="0.53452252660898802"/>
        <n v="0.24682712988194899"/>
        <n v="7.8211332599019606E-2"/>
        <n v="0.197469660944912"/>
        <n v="0.19316231022410499"/>
        <n v="0.13916929780947801"/>
        <n v="5.8704414673625802E-4"/>
        <n v="0.172384216843708"/>
        <n v="0.23318239514807401"/>
        <n v="9.7324661870845805E-2"/>
        <n v="6.5280042973928795E-2"/>
        <n v="4.5376523600962303E-2"/>
        <n v="6.8599769979826405E-2"/>
        <n v="5.5441190773177396E-4"/>
        <n v="2.0120153337306001E-2"/>
        <n v="5.7244359978108402E-4"/>
        <n v="3.96468369983051E-4"/>
        <n v="5.3239619531066304E-3"/>
        <n v="0.13102736633998899"/>
        <n v="9.7492977513724405E-3"/>
        <n v="0.10962753685188301"/>
        <n v="7.6808453463324697E-2"/>
        <n v="0.29488153269077699"/>
        <n v="0.17027112794409099"/>
        <n v="2.8186747330436902E-2"/>
        <n v="0.210933120600342"/>
        <n v="6.4465339188916698E-2"/>
        <n v="0.236343148891349"/>
        <n v="6.6390466900140402E-2"/>
        <n v="0.12731568032962401"/>
        <n v="8.7752455838818896E-2"/>
        <n v="0.100728489294164"/>
        <n v="2.4229864914164699E-2"/>
        <n v="4.7355445717953398E-3"/>
        <n v="8.5634853597438707E-2"/>
        <n v="6.05338364281445E-2"/>
        <n v="0.178765225719658"/>
        <n v="8.8959968543146306E-2"/>
        <n v="0.103291125784786"/>
        <n v="0.43200114478992402"/>
        <n v="4.0655142393910403E-2"/>
        <n v="0.48631733883061201"/>
        <n v="8.0809673075824401E-2"/>
        <n v="0.29796567769854398"/>
        <n v="0.121354553596314"/>
        <n v="0.22640293998837199"/>
        <n v="0.23696393888556599"/>
        <n v="0.183976229223767"/>
        <n v="0.326481022163433"/>
        <n v="7.4124020051309705E-2"/>
        <n v="0.180198674013928"/>
        <n v="9.45785292714343E-2"/>
        <n v="8.1665673941751296E-2"/>
        <n v="0.117384216904158"/>
        <n v="4.4447545870164702E-2"/>
        <n v="0.193028792509256"/>
        <n v="0.24711982438618199"/>
        <n v="0.280609032485371"/>
        <n v="0.11936196417688601"/>
        <n v="0.157617295662523"/>
        <n v="0.25855295751344298"/>
        <n v="0.167275878467739"/>
        <n v="0.13056109095849999"/>
        <n v="9.3424399529875995E-2"/>
        <n v="1.4791386680268E-2"/>
        <n v="0.28980926408334901"/>
        <n v="1.6599619732531299E-2"/>
        <n v="0.30595705113364402"/>
        <n v="0.29398713909070501"/>
        <n v="5.02399346838383E-3"/>
        <n v="1.8901770344083701E-2"/>
        <n v="1.4845119568067101E-2"/>
        <n v="5.7527494078943302E-2"/>
        <n v="3.9510883949436401E-2"/>
        <n v="0.124208536782221"/>
        <n v="3.4763383953930402E-2"/>
        <n v="0.15163558706901001"/>
        <n v="0.36869938719303802"/>
        <n v="5.0196444852190998E-2"/>
        <n v="0.152776473165676"/>
        <n v="1.32081404792459E-2"/>
        <n v="9.5415962350613101E-2"/>
        <n v="2.7611275564036499E-2"/>
        <n v="4.71039101560611E-2"/>
        <n v="3.6601697920567701E-2"/>
        <n v="8.6948521577558197E-2"/>
        <n v="1.6073455124720699E-2"/>
        <n v="4.1260279220958498E-2"/>
        <n v="2.6694828750854601E-2"/>
        <n v="7.9336130342971906E-2"/>
        <n v="1.7351301673802201E-2"/>
        <n v="3.2749815818017898E-2"/>
        <n v="3.8650692286824599E-2"/>
        <n v="2.2430603624418802E-2"/>
        <n v="9.1514317814539795E-3"/>
        <n v="6.9123858303066596E-2"/>
        <n v="1.06476933266209E-2"/>
        <n v="7.4798758755831203E-3"/>
        <n v="0.108635513619127"/>
        <n v="1.81788729025045E-2"/>
        <n v="1.9273823769277401E-2"/>
        <n v="0.21126129517849701"/>
        <n v="5.8887006521463198E-2"/>
        <n v="4.0050045609961803E-2"/>
        <n v="5.1009395410746998E-2"/>
        <n v="2.30674211769205E-2"/>
        <n v="2.24851105886947E-2"/>
        <n v="2.2836032790356502E-2"/>
        <n v="0.17017878524579799"/>
        <n v="4.6669940772365803E-2"/>
        <n v="9.5821361531041507E-3"/>
        <n v="9.4304300475646696E-2"/>
        <n v="0.102727634108429"/>
        <n v="4.8304023234233398E-2"/>
        <n v="1.48386756251971E-2"/>
        <n v="6.9445210497940599E-2"/>
        <n v="2.8061889477078598E-2"/>
        <n v="3.12781979418588E-2"/>
        <n v="5.0749624720356204E-3"/>
        <n v="4.0963158861916101E-2"/>
        <n v="8.0084614626232703E-2"/>
        <n v="5.0907153384578602E-2"/>
        <n v="3.2074956034146E-2"/>
        <n v="4.0891515670931598E-2"/>
        <n v="9.8238815620334003E-3"/>
        <n v="0.29407887865857202"/>
        <n v="0.15244671391692799"/>
        <n v="5.5647410311447697E-4"/>
        <n v="0.11432474371827001"/>
        <n v="0.19100898880426201"/>
        <n v="4.6831425896990797E-2"/>
        <n v="0.221461319953525"/>
        <n v="1.31588086142909E-2"/>
        <n v="4.3509528574301002E-4"/>
        <n v="3.16764712541567E-2"/>
        <n v="1.9007264422666498E-2"/>
        <n v="2.8384469806918101E-2"/>
        <n v="2.6049938598122099E-2"/>
        <n v="2.92870626054847E-2"/>
        <n v="3.50786978117738E-2"/>
        <n v="6.9398722997782297E-2"/>
        <n v="2.63012701613029E-2"/>
        <n v="5.4024233365231999E-3"/>
        <n v="9.8922914300645301E-3"/>
        <n v="9.7814098155218299E-2"/>
        <n v="2.10333512796762E-3"/>
        <n v="4.6940790241939798E-2"/>
        <n v="2.0963696271135999E-2"/>
        <n v="1.56349141153958E-2"/>
        <n v="2.7546831354475599E-2"/>
        <n v="6.4925138871703106E-2"/>
        <n v="4.05725740532088E-3"/>
        <n v="1.2300759287286901E-2"/>
        <n v="9.2209752053714206E-3"/>
        <n v="3.75877893315714E-3"/>
        <n v="3.5926431226482702E-2"/>
        <n v="7.0017139300089307E-2"/>
        <n v="5.4731304633366098E-4"/>
        <n v="1.18553163300651E-2"/>
        <n v="1.2715376189953701E-2"/>
        <n v="3.3240438680033702E-3"/>
        <n v="2.1053477573839699E-2"/>
        <n v="5.1981378366415896E-3"/>
        <n v="1.4514347278767201E-2"/>
        <n v="2.3954012265708799E-2"/>
        <n v="2.4044776281479701E-2"/>
        <n v="0.26003339891157601"/>
        <n v="5.6202747791803301E-2"/>
        <n v="2.4826275003138699E-2"/>
        <n v="1.0758326798663001E-2"/>
        <n v="4.0957716276582498E-2"/>
        <n v="4.7142800763462099E-4"/>
        <n v="1.31380874788739E-2"/>
        <n v="1.2701106508069999E-2"/>
        <n v="1.4251196793525199E-2"/>
        <n v="1.86215841817179E-3"/>
        <n v="3.1043094286522001E-2"/>
        <n v="3.2951184850044897E-2"/>
        <n v="0.143414824646628"/>
        <n v="6.7917222920862802E-2"/>
        <n v="6.80427819546989E-2"/>
        <n v="0.98425882076721005"/>
        <n v="0.95240363252793003"/>
        <n v="0.98592756788340197"/>
        <n v="0.93493442103028301"/>
        <n v="0.95914623402112298"/>
        <n v="0.99602229967001799"/>
        <n v="3.7413107534023399E-3"/>
        <n v="5.1633116609490397E-3"/>
        <n v="5.1651431693813199E-2"/>
        <n v="9.1811468004898894E-2"/>
        <n v="4.9399960457028496E-4"/>
        <n v="0.13819924075849099"/>
        <n v="8.2363023773733599E-2"/>
        <n v="0.382148376184824"/>
        <n v="2.7933760300261699E-2"/>
        <n v="9.0863545328068798E-2"/>
        <n v="6.9322118059184396E-2"/>
        <n v="3.8292447357623403E-2"/>
        <n v="3.4372028971008398E-2"/>
        <n v="3.1860567760283801E-2"/>
        <n v="5.8175581244802599E-2"/>
        <n v="3.0084416346796001E-2"/>
        <n v="2.76602507649026E-2"/>
        <n v="2.27073117377318E-2"/>
        <n v="4.9240913243313401E-2"/>
        <n v="2.4249747441689801E-2"/>
        <n v="1.2669358517950399E-4"/>
        <n v="1.47194711193871E-2"/>
        <n v="1.1482267684457099E-2"/>
        <n v="0.312900799301018"/>
        <n v="1.93335887570441E-2"/>
        <n v="8.6352722024767292E-3"/>
        <n v="2.8947488349609099E-2"/>
        <n v="9.7808337609154403E-2"/>
        <n v="0.118476104528945"/>
        <n v="3.1336737080138802E-2"/>
        <n v="0.12722022998096799"/>
        <n v="5.1995930953869798E-2"/>
        <n v="4.2000132874050002E-2"/>
        <n v="0.15368065199038899"/>
        <n v="6.2993517439491706E-2"/>
        <n v="3.1777643338280898E-2"/>
        <n v="0.28757592847518398"/>
        <n v="0.10826771475216899"/>
        <n v="6.7271142351626997E-2"/>
        <n v="3.8579323386991597E-2"/>
        <n v="0.16625828457846001"/>
        <n v="5.2846217753316299E-2"/>
        <n v="0.22186791519614199"/>
        <n v="4.8484705456434997E-2"/>
        <n v="5.2694928137859302E-2"/>
        <n v="8.3807264261193601E-2"/>
        <n v="8.9508418319333601E-3"/>
        <n v="0.32160211504659397"/>
        <n v="0.10654889620624"/>
        <n v="0.140101987866422"/>
        <n v="0.24435448561818099"/>
        <n v="0.14647535642957199"/>
        <n v="9.6741581867062096E-2"/>
        <n v="2.0278280411694799E-3"/>
        <n v="1.7730101443351399E-2"/>
        <n v="6.9794661390014195E-2"/>
        <n v="1.19988526727829E-2"/>
        <n v="4.1827340474404296E-3"/>
        <n v="0.18365803084717899"/>
        <n v="7.2188627182047493E-2"/>
        <n v="4.2763321502058799E-4"/>
        <n v="1.36108552056644E-2"/>
        <n v="4.1903571619999504E-3"/>
        <n v="0.12802048387540399"/>
        <n v="5.8819817578858395E-4"/>
        <n v="1.8675118251432199E-3"/>
        <n v="0.293866956254832"/>
        <n v="7.5289741887937703E-2"/>
        <n v="6.9112165748368398E-2"/>
        <n v="3.6858901903430399E-2"/>
        <n v="2.3094452009162901E-2"/>
        <n v="1.11617153665326E-4"/>
        <n v="0.12845630917364201"/>
        <n v="5.1086894295723502E-2"/>
        <n v="3.7529442703198003E-2"/>
        <n v="3.8284049765235202E-2"/>
        <n v="2.5566960337133501E-2"/>
        <n v="9.2147406324906395E-2"/>
        <n v="7.4593287599364497E-2"/>
        <n v="6.1972887769934398E-2"/>
        <n v="8.0555097708870801E-2"/>
        <n v="7.9366224955015798E-3"/>
        <n v="9.4189228060410801E-2"/>
        <n v="0.166184815286675"/>
        <n v="4.6318281234196797E-2"/>
        <n v="2.8075217160250599E-3"/>
        <n v="0.123571566760501"/>
        <n v="0.22677189577217199"/>
        <n v="6.2004969950834099E-2"/>
        <n v="0.148470156003046"/>
        <n v="0.236394348631176"/>
        <n v="5.1063938129681401E-2"/>
        <n v="6.0362127968133797E-2"/>
        <n v="3.9153736841517503E-2"/>
        <n v="7.9531717327363E-2"/>
        <n v="4.5897313168340398E-4"/>
        <n v="0.192509003837459"/>
        <n v="3.95747817488789E-2"/>
        <n v="1.59722146731342E-2"/>
        <n v="2.94854417579614E-2"/>
        <n v="3.9702871514631102E-2"/>
        <n v="1.9740207780635701E-2"/>
        <n v="1.19127352677976E-4"/>
        <n v="6.1184520325666202E-2"/>
        <n v="5.3965320473557003E-2"/>
        <n v="1.77327648785074E-2"/>
        <n v="1.9055045076799601E-2"/>
        <n v="1.8354047464468701E-2"/>
        <n v="0.28282946910971901"/>
        <n v="4.6882561650294897E-2"/>
        <n v="5.0410871893802403E-2"/>
        <n v="1.52204494321205E-2"/>
        <n v="5.8733487082560203E-2"/>
        <n v="3.0029615919530898E-2"/>
        <n v="8.9294240942541694E-2"/>
        <n v="3.1920128824667E-2"/>
        <n v="0.270890728458135"/>
        <n v="3.25053077171817E-2"/>
        <n v="7.4995579886965993E-2"/>
        <n v="1.9720040660394799E-2"/>
        <n v="2.4780016957366001E-2"/>
        <n v="1.28789890186428E-2"/>
        <n v="6.2507488690806204E-2"/>
        <n v="7.0786089564028903E-2"/>
        <n v="3.7640691797389103E-2"/>
        <n v="0.14227272287784301"/>
        <n v="4.9481655014592201E-4"/>
        <n v="3.8929206950396401E-2"/>
        <n v="8.4383319208903795E-2"/>
        <n v="5.2138607474792598E-2"/>
        <n v="5.7986680498135199E-2"/>
        <n v="1.27162825691397E-3"/>
        <n v="3.1310475443399599E-2"/>
        <n v="0.445463413679835"/>
        <n v="1.48753730692968E-2"/>
        <n v="9.6313272286377399E-2"/>
        <n v="7.2549135912659504E-2"/>
        <n v="2.7189367124651101E-2"/>
        <n v="0.117032305195298"/>
        <n v="8.6582110191087303E-2"/>
        <n v="4.01415344392555E-2"/>
        <n v="6.4875052671329297E-3"/>
        <n v="0.33505951183161797"/>
        <n v="3.2048871663338502E-2"/>
        <n v="4.6757040155326099E-2"/>
        <n v="4.1943960663240701E-2"/>
        <n v="0.15869165476135999"/>
        <n v="3.67435653679608E-2"/>
        <n v="0.10816662067006599"/>
        <n v="0.137165246404891"/>
        <n v="1.9423669754282301E-2"/>
        <n v="8.5949559298133402E-2"/>
        <n v="1.39205826462951E-2"/>
        <n v="1.5362717067643099E-3"/>
        <n v="6.0362427168114002E-4"/>
        <n v="4.8128590245939597E-4"/>
        <n v="1.7353102466641499E-3"/>
        <n v="6.06069624423374E-4"/>
        <n v="3.92309743323838E-4"/>
        <n v="1.85326859544848E-2"/>
        <n v="5.2241650656293701E-2"/>
        <n v="4.7744600422391502E-4"/>
        <n v="8.9108653896063806E-3"/>
        <n v="3.30367761168704E-4"/>
        <n v="7.5520583780348E-3"/>
        <n v="2.6052429229744402E-3"/>
        <n v="5.9286002410499096E-4"/>
        <n v="5.2337909055911395E-4"/>
        <n v="3.6150098191170202E-4"/>
        <n v="3.7264841652719601E-3"/>
        <n v="2.1556837261755501E-3"/>
        <n v="1.7780582566176799E-3"/>
        <n v="0.21487872071893599"/>
        <n v="2.0534687178183201E-3"/>
        <n v="4.1005180432728699E-4"/>
        <n v="6.3494030482476302E-2"/>
        <n v="8.1151419417397203E-2"/>
        <n v="0.17843393046207601"/>
        <n v="7.1368071954303794E-2"/>
        <n v="0.25245068982160401"/>
        <n v="2.5451583304160599E-2"/>
        <n v="2.9893695053743601E-2"/>
        <n v="6.0977025103676197E-2"/>
        <n v="0.14036194799277299"/>
        <n v="0.16107991934559801"/>
        <n v="1.1446315736872001E-3"/>
        <n v="0.46816132995109799"/>
        <n v="3.4230192618949599E-3"/>
        <n v="5.9403705540183899E-4"/>
        <n v="5.52458259532366E-4"/>
        <n v="1.8181039318334901E-3"/>
        <n v="2.11802229406685E-4"/>
        <n v="9.3923452893642702E-5"/>
        <n v="3.5069351500285298E-4"/>
        <n v="1.04084612564108E-4"/>
        <n v="5.4539300334339201E-2"/>
        <n v="9.0377234973331203E-5"/>
        <n v="2.0605940514737998E-3"/>
        <n v="1.4567917826527501E-2"/>
        <n v="2.03992885501319E-2"/>
        <n v="2.1119173680440402E-3"/>
        <n v="5.8261110797141599E-3"/>
        <n v="1.3119317788127101E-4"/>
        <n v="2.1922718472524E-2"/>
        <n v="7.2172949922891701E-3"/>
        <n v="1.1087267836393E-4"/>
        <n v="7.9236938956088801E-4"/>
        <n v="1.1099606714996E-4"/>
        <n v="1.14600110650593E-3"/>
        <n v="1.6837278568449202E-2"/>
        <n v="2.92823073172074E-3"/>
        <n v="0.18933052069067799"/>
        <n v="0.12647972098528501"/>
        <n v="0.25531149765220701"/>
        <n v="0.241163519125521"/>
        <n v="6.0166618354375798E-2"/>
        <n v="7.1628686372200906E-2"/>
        <n v="6.7993632095636206E-2"/>
        <n v="0.19292977489751101"/>
        <n v="3.8977735061098702E-2"/>
        <n v="1.49979167393009E-2"/>
        <n v="3.3251764926291498E-2"/>
        <n v="3.2011767265628898E-4"/>
        <n v="0.24880123535898899"/>
        <n v="3.09085054516271E-2"/>
        <n v="3.2121294478910802E-2"/>
        <n v="9.4982646471830807E-3"/>
        <n v="8.8154300536254799E-3"/>
        <n v="6.8280407670559595E-2"/>
        <n v="0.17314116921946399"/>
        <n v="3.4955705572675598E-2"/>
        <n v="3.1228585202472299E-3"/>
        <n v="3.18045372573037E-2"/>
        <n v="0.174798756418787"/>
        <n v="0.15157447705469301"/>
        <n v="3.9081529679725899E-3"/>
        <n v="0.27189569645610101"/>
        <n v="3.1761466082337299E-2"/>
        <n v="3.69831836393967E-3"/>
        <n v="1.64677881356542E-2"/>
        <n v="4.2520241377855597E-4"/>
        <n v="1.96347112619646E-3"/>
        <n v="3.2651610517262099E-2"/>
        <n v="4.1600071081611498E-2"/>
        <n v="0.115041689485778"/>
        <n v="2.2049038899357502E-2"/>
        <n v="4.7664945462823398E-2"/>
        <n v="0.223133399608551"/>
        <n v="7.4199088599792601E-2"/>
        <n v="8.3949790911794095E-2"/>
        <n v="0.10539387046585701"/>
        <n v="9.5691586456047098E-2"/>
        <n v="6.6893909530628204E-3"/>
        <n v="8.8578557158047702E-2"/>
        <n v="1.6364413714434201E-2"/>
        <n v="1.74229159821297E-3"/>
        <n v="8.6334174382642001E-2"/>
        <n v="5.9801797252346097E-3"/>
        <n v="1.06416778753187E-4"/>
        <n v="4.97330321484412E-2"/>
        <n v="9.4359773354096999E-3"/>
        <n v="6.6555085187833596E-5"/>
        <n v="1.3628866345035301E-2"/>
        <n v="3.8138457086591603E-2"/>
        <n v="0.27193890710337598"/>
        <n v="5.7308718094847798E-3"/>
        <n v="2.3149458250134002E-2"/>
        <n v="1.7797428684771199E-2"/>
        <n v="2.37823558484855E-3"/>
        <n v="2.4575323930582701E-2"/>
        <n v="3.1626845384713997E-2"/>
        <n v="2.2139855559364201E-2"/>
        <n v="1.1671885503510599E-2"/>
        <n v="4.9314096240706699E-2"/>
        <n v="4.8851154844737898E-3"/>
      </sharedItems>
    </cacheField>
    <cacheField name="1 Ã¢ Å“ time" numFmtId="0">
      <sharedItems containsSemiMixedTypes="0" containsString="0" containsNumber="1" minValue="8.1017653115403292E-6" maxValue="0.98228369916187597"/>
    </cacheField>
    <cacheField name="2 Ã¢ oÃ¢ er" numFmtId="0">
      <sharedItems containsSemiMixedTypes="0" containsString="0" containsNumber="1" minValue="8.0011854112734098E-6" maxValue="0.99794379677220502"/>
    </cacheField>
    <cacheField name="3 thou thy thee" numFmtId="0">
      <sharedItems containsSemiMixedTypes="0" containsString="0" containsNumber="1" minValue="1.43341945112819E-5" maxValue="0.99796434319430805"/>
    </cacheField>
    <cacheField name="4 ye oÃ¢ aÃ¢" numFmtId="0">
      <sharedItems containsSemiMixedTypes="0" containsString="0" containsNumber="1" minValue="4.0820295032301804E-6" maxValue="0.99951333957023103"/>
    </cacheField>
    <cacheField name="5 fo Ã¢ faid" numFmtId="0">
      <sharedItems containsSemiMixedTypes="0" containsString="0" containsNumber="1" minValue="1.34044860812917E-5" maxValue="0.61997719804958795"/>
    </cacheField>
    <cacheField name="6 king men scotland" numFmtId="0">
      <sharedItems containsSemiMixedTypes="0" containsString="0" containsNumber="1" minValue="4.0361821198425001E-6" maxValue="0.69197484723049896"/>
    </cacheField>
    <cacheField name="7 Ã¢ love iÃ¢" numFmtId="0">
      <sharedItems containsSemiMixedTypes="0" containsString="0" containsNumber="1" minValue="9.8667493917629607E-6" maxValue="0.93901701593146902"/>
    </cacheField>
    <cacheField name="8 george tom king" numFmtId="0">
      <sharedItems containsSemiMixedTypes="0" containsString="0" containsNumber="1" minValue="4.1255435895614297E-6" maxValue="0.99433148256932202"/>
    </cacheField>
    <cacheField name="9 god Ã¢ lord" numFmtId="0">
      <sharedItems containsSemiMixedTypes="0" containsString="0" containsNumber="1" minValue="2.2946684620113498E-6" maxValue="0.87325152928977501"/>
    </cacheField>
    <cacheField name="10 mr made time" numFmtId="0">
      <sharedItems containsSemiMixedTypes="0" containsString="0" containsNumber="1" minValue="4.7521906879277202E-6" maxValue="0.80075885580888595"/>
    </cacheField>
    <cacheField name="11 water put day" numFmtId="0">
      <sharedItems containsSemiMixedTypes="0" containsString="0" containsNumber="1" minValue="3.0860282868476399E-6" maxValue="0.93426908605730097"/>
    </cacheField>
    <cacheField name="12 Ã¢ time man" numFmtId="0">
      <sharedItems containsSemiMixedTypes="0" containsString="0" containsNumber="1" minValue="5.3405767986223101E-6" maxValue="0.89470823849625303"/>
    </cacheField>
    <cacheField name="13 Ã¢ mr day" numFmtId="0">
      <sharedItems containsSemiMixedTypes="0" containsString="0" containsNumber="1" minValue="2.52563680648428E-6" maxValue="0.87133388391339595"/>
    </cacheField>
    <cacheField name="14 dream jack love" numFmtId="0">
      <sharedItems containsSemiMixedTypes="0" containsString="0" containsNumber="1" minValue="2.94476724726071E-6" maxValue="0.986138144025735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81">
  <r>
    <x v="0"/>
    <x v="0"/>
    <x v="0"/>
    <n v="0.30615077291110099"/>
    <n v="4.8102342359699499E-2"/>
    <n v="6.2311081154267901E-2"/>
    <n v="2.1614408877960699E-2"/>
    <n v="2.9150589866402302E-2"/>
    <n v="1.7545378739277199E-2"/>
    <n v="5.2244589482064299E-2"/>
    <n v="2.1844816633017499E-2"/>
    <n v="1.37953218539536E-2"/>
    <n v="1.46000961102483E-2"/>
    <n v="1.3415037648246E-2"/>
    <n v="2.09366916621502E-2"/>
    <n v="1.3373285658366801E-2"/>
    <n v="0.283849664377546"/>
  </r>
  <r>
    <x v="1"/>
    <x v="1"/>
    <x v="1"/>
    <n v="1.2648775331196199E-4"/>
    <n v="0.46723924061189698"/>
    <n v="0.15980483830251499"/>
    <n v="7.7628320371125105E-5"/>
    <n v="1.04694573973E-4"/>
    <n v="0.17423988944927599"/>
    <n v="4.8840395259198199E-2"/>
    <n v="4.9704269402727298E-2"/>
    <n v="7.4001738780099094E-2"/>
    <n v="7.8368777050934497E-3"/>
    <n v="4.8180213774460701E-5"/>
    <n v="7.5194293632433606E-5"/>
    <n v="4.8030261172713399E-5"/>
    <n v="4.6393145698648101E-5"/>
  </r>
  <r>
    <x v="2"/>
    <x v="2"/>
    <x v="2"/>
    <n v="0.166691111213984"/>
    <n v="8.2706925144123505E-2"/>
    <n v="0.42728506723085602"/>
    <n v="5.9469779985998901E-2"/>
    <n v="1.7734509711162799E-4"/>
    <n v="1.06741815882213E-4"/>
    <n v="0.13877383746074301"/>
    <n v="9.4085180252773806E-2"/>
    <n v="8.3927382090314207E-5"/>
    <n v="8.8823432883441196E-5"/>
    <n v="8.1613825496766097E-5"/>
    <n v="2.3203372753377399E-2"/>
    <n v="6.67450239217535E-3"/>
    <n v="7.8586660387600205E-5"/>
  </r>
  <r>
    <x v="3"/>
    <x v="3"/>
    <x v="3"/>
    <n v="9.1974008718200995E-2"/>
    <n v="1.10986331740183E-4"/>
    <n v="2.8274203484401898E-2"/>
    <n v="4.9870834483668102E-5"/>
    <n v="6.7259033107816199E-5"/>
    <n v="0.112562215936563"/>
    <n v="1.2054372106303099E-4"/>
    <n v="3.1760061632745899E-3"/>
    <n v="3.7825543398951299E-3"/>
    <n v="5.4419191293318098E-2"/>
    <n v="0.124429980115782"/>
    <n v="0.52577485115383304"/>
    <n v="3.0856125621425999E-5"/>
    <n v="5.5040429687098498E-2"/>
  </r>
  <r>
    <x v="4"/>
    <x v="4"/>
    <x v="4"/>
    <n v="0.354720691483353"/>
    <n v="5.5938825446183102E-2"/>
    <n v="0.117706082458478"/>
    <n v="7.0912480031643497E-4"/>
    <n v="7.0660212785531197E-5"/>
    <n v="4.1416650484436601E-2"/>
    <n v="2.0968356576156299E-3"/>
    <n v="1.3664153812748599E-3"/>
    <n v="3.3439473510233901E-5"/>
    <n v="0.17406939116356801"/>
    <n v="3.2517675254437903E-5"/>
    <n v="0.151755860206961"/>
    <n v="6.6362356450437296E-2"/>
    <n v="3.02409871863565E-2"/>
  </r>
  <r>
    <x v="5"/>
    <x v="5"/>
    <x v="5"/>
    <n v="7.1449931730596904E-3"/>
    <n v="0.79117906339474697"/>
    <n v="8.9710012470263899E-3"/>
    <n v="0.17381242218951201"/>
    <n v="6.3376474150350897E-5"/>
    <n v="3.8145514283727097E-5"/>
    <n v="1.2916559917506799E-3"/>
    <n v="4.1707404438833303E-3"/>
    <n v="2.9992492875094199E-5"/>
    <n v="1.20981287049598E-3"/>
    <n v="2.9165714678039899E-5"/>
    <n v="4.5518588268755797E-5"/>
    <n v="2.9074941423727199E-5"/>
    <n v="2.8083919610600599E-5"/>
  </r>
  <r>
    <x v="6"/>
    <x v="6"/>
    <x v="6"/>
    <n v="1.8061963793198201E-4"/>
    <n v="2.4669454169609E-4"/>
    <n v="0.99241205907887298"/>
    <n v="1.10850250333084E-4"/>
    <n v="1.4949981756580099E-4"/>
    <n v="8.9982087246475798E-5"/>
    <n v="2.6793820063898298E-4"/>
    <n v="1.12031904546759E-4"/>
    <n v="7.0749789622769104E-5"/>
    <n v="7.4877102485016806E-5"/>
    <n v="6.8799488800830503E-5"/>
    <n v="1.0737455393760099E-4"/>
    <n v="2.8475559351607998E-3"/>
    <n v="6.6247624447473105E-5"/>
  </r>
  <r>
    <x v="7"/>
    <x v="7"/>
    <x v="7"/>
    <n v="0.23575168528312701"/>
    <n v="8.9411612959567897E-5"/>
    <n v="3.9900462513447997E-2"/>
    <n v="4.0176404435664303E-5"/>
    <n v="5.41844976942646E-5"/>
    <n v="1.66515132300839E-2"/>
    <n v="9.71111339874265E-5"/>
    <n v="4.06046814801368E-5"/>
    <n v="2.56424514431084E-5"/>
    <n v="0.17326658340512099"/>
    <n v="0.45880730316384999"/>
    <n v="3.8916678060117702E-5"/>
    <n v="3.98094979779322E-2"/>
    <n v="2.4010693207332301E-5"/>
  </r>
  <r>
    <x v="8"/>
    <x v="8"/>
    <x v="8"/>
    <n v="0.46241627810719499"/>
    <n v="7.3556985760985994E-5"/>
    <n v="9.5284659423490806E-5"/>
    <n v="3.30522525115182E-5"/>
    <n v="4.4576405608134097E-5"/>
    <n v="0.31282578082386597"/>
    <n v="1.16803821059418E-2"/>
    <n v="3.3404586704127698E-5"/>
    <n v="2.1095486069918399E-5"/>
    <n v="2.2326128188516601E-5"/>
    <n v="9.5724563823276695E-2"/>
    <n v="0.116865531315344"/>
    <n v="2.0450118112631301E-5"/>
    <n v="1.97530741242953E-5"/>
  </r>
  <r>
    <x v="9"/>
    <x v="9"/>
    <x v="9"/>
    <n v="0.60187513004771598"/>
    <n v="5.5095086562838902E-2"/>
    <n v="8.1133260847634302E-5"/>
    <n v="0.100920975844945"/>
    <n v="3.7956048389496302E-5"/>
    <n v="2.2845275086786299E-5"/>
    <n v="6.0651524071707102E-3"/>
    <n v="9.9060633921415394E-3"/>
    <n v="1.7962446257076799E-5"/>
    <n v="6.7045717166924396E-2"/>
    <n v="3.2825276432711603E-2"/>
    <n v="9.7039599856620695E-2"/>
    <n v="1.2011665731179901E-2"/>
    <n v="1.0247211503546801E-2"/>
  </r>
  <r>
    <x v="10"/>
    <x v="10"/>
    <x v="10"/>
    <n v="3.9218609531344498E-2"/>
    <n v="0.72450418088651403"/>
    <n v="1.5794623051239898E-2"/>
    <n v="0.123490633017799"/>
    <n v="6.4788494568206596E-5"/>
    <n v="3.8995391872222397E-5"/>
    <n v="3.0826224702555801E-2"/>
    <n v="3.0593460617856201E-3"/>
    <n v="3.0660722101945101E-5"/>
    <n v="3.2449369013432699E-5"/>
    <n v="2.9815523383539201E-5"/>
    <n v="1.7509143598982601E-2"/>
    <n v="1.7492333589612701E-2"/>
    <n v="6.0502995784284096E-3"/>
  </r>
  <r>
    <x v="11"/>
    <x v="11"/>
    <x v="11"/>
    <n v="0.28931720917308201"/>
    <n v="3.9268960231930002E-2"/>
    <n v="3.7354409267127399E-4"/>
    <n v="1.2957462145384E-4"/>
    <n v="1.747527155807E-4"/>
    <n v="0.19338396531666799"/>
    <n v="3.1319722613614402E-4"/>
    <n v="1.3095587586658299E-4"/>
    <n v="1.7068920155528301E-3"/>
    <n v="0.11540511874611201"/>
    <n v="0.28431392643939501"/>
    <n v="1.2551182463218201E-4"/>
    <n v="8.0170521274067802E-5"/>
    <n v="7.74379023430631E-5"/>
  </r>
  <r>
    <x v="12"/>
    <x v="12"/>
    <x v="12"/>
    <n v="0.245609297921108"/>
    <n v="5.2345317604931801E-2"/>
    <n v="7.8992228489682403E-2"/>
    <n v="8.1598302887612696E-5"/>
    <n v="0.21592466562461299"/>
    <n v="6.6236978153274301E-5"/>
    <n v="0.37557147160544402"/>
    <n v="8.2468133836538E-5"/>
    <n v="5.20798351426956E-5"/>
    <n v="5.5118003518803599E-5"/>
    <n v="5.0644193484581897E-5"/>
    <n v="1.23528568713043E-2"/>
    <n v="5.0486572171153201E-5"/>
    <n v="4.8765733131017799E-5"/>
  </r>
  <r>
    <x v="13"/>
    <x v="13"/>
    <x v="13"/>
    <n v="0.12829121393746101"/>
    <n v="0.81098251596948201"/>
    <n v="2.13606066732903E-4"/>
    <n v="1.77207561205905E-2"/>
    <n v="9.9929943903400399E-5"/>
    <n v="6.0146594673223997E-5"/>
    <n v="1.7909753868192301E-4"/>
    <n v="7.4885321728377201E-5"/>
    <n v="4.7291178165276699E-5"/>
    <n v="5.0049991851552097E-5"/>
    <n v="2.8323023809599299E-3"/>
    <n v="7.1772215687917996E-5"/>
    <n v="4.5844413158342699E-5"/>
    <n v="4.4281802496887402E-5"/>
  </r>
  <r>
    <x v="14"/>
    <x v="14"/>
    <x v="14"/>
    <n v="0.209555211490913"/>
    <n v="0.20003763233246"/>
    <n v="0.29189311119243"/>
    <n v="7.6292065378157106E-5"/>
    <n v="1.0289241405843199E-4"/>
    <n v="6.1929668741778597E-5"/>
    <n v="1.8440696939368099E-4"/>
    <n v="7.7105332287822503E-5"/>
    <n v="4.8693147369286197E-5"/>
    <n v="1.1527199557486999E-2"/>
    <n v="4.7350863726558102E-5"/>
    <n v="1.03020542093085E-3"/>
    <n v="1.9598144606842302E-3"/>
    <n v="0.28311201787321999"/>
  </r>
  <r>
    <x v="15"/>
    <x v="15"/>
    <x v="15"/>
    <n v="3.6061432752692702E-5"/>
    <n v="4.9253551428223102E-5"/>
    <n v="8.9605121680392098E-4"/>
    <n v="2.21316956105905E-5"/>
    <n v="0.37287734468906097"/>
    <n v="1.79652834284148E-5"/>
    <n v="2.4188712337172999E-2"/>
    <n v="2.9151078277976802E-2"/>
    <n v="1.4125478325393501E-5"/>
    <n v="1.49495128375617E-5"/>
    <n v="1.4008175529878601E-3"/>
    <n v="2.14377589308939E-5"/>
    <n v="0.40254473303898403"/>
    <n v="8.4547547906124797E-4"/>
  </r>
  <r>
    <x v="16"/>
    <x v="16"/>
    <x v="16"/>
    <n v="9.6542732761890598E-2"/>
    <n v="1.2684502267916499E-4"/>
    <n v="5.1604239631819003E-2"/>
    <n v="5.6996812417573503E-5"/>
    <n v="7.91313010330406E-4"/>
    <n v="6.5060618296197595E-2"/>
    <n v="8.5221147725112498E-4"/>
    <n v="5.7604393576450997E-5"/>
    <n v="3.63780187739297E-5"/>
    <n v="0.300104737628065"/>
    <n v="3.5375216075948799E-5"/>
    <n v="0.46372899086172398"/>
    <n v="3.5265116820001299E-5"/>
    <n v="1.4322931551591899E-2"/>
  </r>
  <r>
    <x v="17"/>
    <x v="17"/>
    <x v="17"/>
    <n v="6.2415698098000801E-3"/>
    <n v="0.80729158467446305"/>
    <n v="3.4757573388115098E-4"/>
    <n v="1.6318462666637199E-3"/>
    <n v="1.62604106335414E-4"/>
    <n v="9.7869396238350298E-5"/>
    <n v="2.90057350864261E-2"/>
    <n v="1.21851972908677E-4"/>
    <n v="7.6951306712902501E-5"/>
    <n v="8.1440395933610502E-5"/>
    <n v="7.48300538083833E-5"/>
    <n v="1.1678638589978601E-4"/>
    <n v="7.45971581780322E-5"/>
    <n v="7.2054507794862296E-5"/>
  </r>
  <r>
    <x v="18"/>
    <x v="18"/>
    <x v="18"/>
    <n v="0.16492073755282599"/>
    <n v="1.8836207819645501E-2"/>
    <n v="1.66470470435759E-3"/>
    <n v="2.5393307015877401E-5"/>
    <n v="3.4247056320205802E-5"/>
    <n v="3.5670204585409003E-2"/>
    <n v="1.33457833822586E-3"/>
    <n v="2.5663997502766501E-5"/>
    <n v="1.6207190545815999E-5"/>
    <n v="8.7867932228271495E-2"/>
    <n v="1.57604203545355E-5"/>
    <n v="0.67545703997407303"/>
    <n v="1.5711368765685102E-5"/>
    <n v="1.51758454456565E-5"/>
  </r>
  <r>
    <x v="19"/>
    <x v="19"/>
    <x v="19"/>
    <n v="0.19322668056252101"/>
    <n v="5.8509528460939605E-4"/>
    <n v="3.12304242785869E-2"/>
    <n v="2.1435934352032401E-5"/>
    <n v="1.1036901535276E-3"/>
    <n v="0.17278832825461701"/>
    <n v="5.1813195387838403E-5"/>
    <n v="1.7755538827773299E-2"/>
    <n v="1.36814111038695E-5"/>
    <n v="0.26575390029653101"/>
    <n v="1.7747178655170798E-2"/>
    <n v="0.144041319450601"/>
    <n v="2.8195792623384E-4"/>
    <n v="1.0223223320594299E-2"/>
  </r>
  <r>
    <x v="20"/>
    <x v="20"/>
    <x v="20"/>
    <n v="1.8929959499730301E-4"/>
    <n v="4.6273273069243398E-3"/>
    <n v="0.97165978057783198"/>
    <n v="1.1617733117870999E-4"/>
    <n v="1.56684263358087E-4"/>
    <n v="4.46308379222127E-3"/>
    <n v="2.8081438677429998E-4"/>
    <n v="1.1741577161983E-4"/>
    <n v="7.4149780583538505E-5"/>
    <n v="1.46410670248673E-2"/>
    <n v="7.2105755028272395E-5"/>
    <n v="1.1253460479783701E-4"/>
    <n v="7.1881338307789198E-5"/>
    <n v="6.9431256872315905E-5"/>
  </r>
  <r>
    <x v="21"/>
    <x v="21"/>
    <x v="21"/>
    <n v="0.19301703732636399"/>
    <n v="0.163647186627456"/>
    <n v="0.55599325899984897"/>
    <n v="2.2663162363817601E-3"/>
    <n v="1.17243900092996E-4"/>
    <n v="7.4169586762953502E-2"/>
    <n v="2.1012814689882399E-4"/>
    <n v="8.7860023094188904E-5"/>
    <n v="5.5484892230597299E-5"/>
    <n v="5.8721700574265899E-5"/>
    <n v="5.3955386185427699E-5"/>
    <n v="6.6223562826027097E-3"/>
    <n v="5.3787459356072797E-5"/>
    <n v="3.32102848191648E-3"/>
  </r>
  <r>
    <x v="22"/>
    <x v="22"/>
    <x v="22"/>
    <n v="0.243191830328156"/>
    <n v="9.3395960728488395E-2"/>
    <n v="0.279779285631793"/>
    <n v="1.0770743452723301E-4"/>
    <n v="1.4953519440050499E-3"/>
    <n v="8.7430923625356706E-5"/>
    <n v="2.8612246995595898E-2"/>
    <n v="1.08855586592481E-4"/>
    <n v="4.73219194873871E-2"/>
    <n v="7.2754193962220093E-5"/>
    <n v="6.6848892205982795E-5"/>
    <n v="0.199917758486098"/>
    <n v="6.66408365639482E-5"/>
    <n v="1.2215185958124399E-2"/>
  </r>
  <r>
    <x v="23"/>
    <x v="23"/>
    <x v="23"/>
    <n v="3.6753829072709798E-2"/>
    <n v="0.47487452036160799"/>
    <n v="2.6901074698986601E-3"/>
    <n v="0.16413863721340699"/>
    <n v="8.9609792045283095E-5"/>
    <n v="5.3935023180936003E-5"/>
    <n v="1.60601443073191E-4"/>
    <n v="3.4214156440237703E-2"/>
    <n v="8.7526101124769397E-4"/>
    <n v="4.4881135588559897E-5"/>
    <n v="1.7531167525821401E-2"/>
    <n v="0.268243275888295"/>
    <n v="4.1109883275110498E-5"/>
    <n v="3.97086494611887E-5"/>
  </r>
  <r>
    <x v="24"/>
    <x v="24"/>
    <x v="24"/>
    <n v="0.32359121579962502"/>
    <n v="4.8256757013896796E-3"/>
    <n v="6.0414027193221699E-3"/>
    <n v="9.2155199451728599E-5"/>
    <n v="1.24286462722236E-4"/>
    <n v="5.6676991617132598E-2"/>
    <n v="2.44808293894937E-2"/>
    <n v="9.3137566017585896E-5"/>
    <n v="1.21396437335432E-3"/>
    <n v="6.5905607192704496E-2"/>
    <n v="0.28653356194267898"/>
    <n v="0.11906936913258701"/>
    <n v="0.11095109534478199"/>
    <n v="5.5074869256636697E-5"/>
  </r>
  <r>
    <x v="25"/>
    <x v="25"/>
    <x v="25"/>
    <n v="4.4992982692690003E-2"/>
    <n v="0.63721203184479502"/>
    <n v="7.7303307493237994E-2"/>
    <n v="0.13577211138859599"/>
    <n v="1.2371482765456801E-4"/>
    <n v="1.3872467171416601E-2"/>
    <n v="2.6667901314428599E-2"/>
    <n v="8.1415452993310392E-3"/>
    <n v="5.85472154568038E-5"/>
    <n v="6.1962669788075603E-5"/>
    <n v="5.6933292884928399E-5"/>
    <n v="5.5280874121414497E-2"/>
    <n v="5.6756097834817203E-5"/>
    <n v="5.4821561487433597E-5"/>
  </r>
  <r>
    <x v="26"/>
    <x v="26"/>
    <x v="26"/>
    <n v="2.17124241546097E-4"/>
    <n v="2.9655338629067801E-4"/>
    <n v="6.2185652023413397E-2"/>
    <n v="6.8144972853438103E-3"/>
    <n v="0.20729825889471601"/>
    <n v="0.11870023771531001"/>
    <n v="3.2209055040223797E-4"/>
    <n v="1.34674405187547E-4"/>
    <n v="0.375904987617657"/>
    <n v="9.0010334825003701E-5"/>
    <n v="8.2704389155429994E-5"/>
    <n v="1.2907576857081E-4"/>
    <n v="7.8587056415263298E-2"/>
    <n v="5.0905692903532402E-3"/>
  </r>
  <r>
    <x v="27"/>
    <x v="27"/>
    <x v="27"/>
    <n v="1.1651104588271899E-4"/>
    <n v="1.591335216683E-4"/>
    <n v="1.10244482116E-3"/>
    <n v="7.1505395263457599E-5"/>
    <n v="0.28064007402973401"/>
    <n v="6.0110515982159801E-2"/>
    <n v="0.15881891941453"/>
    <n v="7.2267636677975197E-5"/>
    <n v="0.315545191760087"/>
    <n v="4.1278355760069198E-2"/>
    <n v="4.4380004788847201E-5"/>
    <n v="8.7010901726471204E-2"/>
    <n v="4.3066908291735699E-2"/>
    <n v="4.2733891508117097E-5"/>
  </r>
  <r>
    <x v="28"/>
    <x v="28"/>
    <x v="28"/>
    <n v="1.12478443746186E-4"/>
    <n v="2.7842688867084901E-2"/>
    <n v="3.6601374128023101E-3"/>
    <n v="0.21638983649915899"/>
    <n v="0.23804598559600301"/>
    <n v="5.19730285715213E-2"/>
    <n v="3.8239316757238101E-2"/>
    <n v="3.5308992537422001E-3"/>
    <n v="0.123779559509753"/>
    <n v="4.6628705805013401E-5"/>
    <n v="4.2843953843849401E-5"/>
    <n v="9.32149279449977E-4"/>
    <n v="0.18002162120197401"/>
    <n v="4.12548147313842E-5"/>
  </r>
  <r>
    <x v="29"/>
    <x v="29"/>
    <x v="29"/>
    <n v="1.65027056577332E-4"/>
    <n v="1.0381665202080699E-2"/>
    <n v="2.9197709852620701E-4"/>
    <n v="1.0128073969574801E-4"/>
    <n v="0.28451208022991298"/>
    <n v="8.2214089082399195E-5"/>
    <n v="5.6104278115860898E-2"/>
    <n v="1.0236038374225199E-4"/>
    <n v="0.35045586648717197"/>
    <n v="2.0380947839661601E-2"/>
    <n v="6.2860147771428101E-5"/>
    <n v="0.18671951809231099"/>
    <n v="8.7660470607578297E-2"/>
    <n v="6.05285814598082E-5"/>
  </r>
  <r>
    <x v="30"/>
    <x v="30"/>
    <x v="30"/>
    <n v="5.47629505419601E-5"/>
    <n v="9.1736618965768699E-4"/>
    <n v="2.2033145041919699E-3"/>
    <n v="3.3609229018832601E-5"/>
    <n v="0.374567544205126"/>
    <n v="2.7282108689625199E-5"/>
    <n v="6.4116532123254105E-2"/>
    <n v="1.60427911582939E-2"/>
    <n v="0.404033605916304"/>
    <n v="2.27023545560224E-5"/>
    <n v="2.0859653167563399E-5"/>
    <n v="4.5531317390333802E-2"/>
    <n v="4.63621263719819E-2"/>
    <n v="2.0085940945721101E-5"/>
  </r>
  <r>
    <x v="31"/>
    <x v="31"/>
    <x v="31"/>
    <n v="6.11232770007406E-5"/>
    <n v="0.48205289955764002"/>
    <n v="2.45921378279803E-3"/>
    <n v="5.9284484808612301E-2"/>
    <n v="4.98932828758748E-2"/>
    <n v="3.0450731198688001E-5"/>
    <n v="0.35087036464747601"/>
    <n v="3.7912583664412E-5"/>
    <n v="4.9415641656043604E-4"/>
    <n v="2.53390712582872E-5"/>
    <n v="2.3282353234846601E-5"/>
    <n v="3.6336495180166801E-5"/>
    <n v="2.3209890927836E-5"/>
    <n v="2.2418779851993801E-5"/>
  </r>
  <r>
    <x v="32"/>
    <x v="32"/>
    <x v="32"/>
    <n v="4.7673286981468899E-5"/>
    <n v="4.3185819323704602E-4"/>
    <n v="3.0183060131124401E-3"/>
    <n v="2.9258146326740499E-5"/>
    <n v="4.8083041158879E-2"/>
    <n v="0.14158728104091101"/>
    <n v="5.9483393999474103E-2"/>
    <n v="2.95700356710352E-5"/>
    <n v="0.137548010925056"/>
    <n v="1.9763286185156201E-5"/>
    <n v="0.417373853868309"/>
    <n v="3.9508565933812201E-4"/>
    <n v="0.122877643691453"/>
    <n v="1.7485595964455899E-5"/>
  </r>
  <r>
    <x v="33"/>
    <x v="33"/>
    <x v="33"/>
    <n v="1.3644542258208899E-4"/>
    <n v="4.3849936716903997E-3"/>
    <n v="2.3333891733609901E-2"/>
    <n v="8.3739561341186796E-5"/>
    <n v="0.204796310468327"/>
    <n v="6.7975133046094201E-5"/>
    <n v="0.21958099891604199"/>
    <n v="3.2336072006840799E-3"/>
    <n v="0.411519510900128"/>
    <n v="5.6564380303640802E-5"/>
    <n v="5.1973170970457598E-5"/>
    <n v="8.1113917369807499E-5"/>
    <n v="4.8336094482453497E-2"/>
    <n v="1.0997037446652299E-3"/>
  </r>
  <r>
    <x v="34"/>
    <x v="34"/>
    <x v="34"/>
    <n v="0.25020485531318298"/>
    <n v="9.3089241216675903E-2"/>
    <n v="0.16430905707294"/>
    <n v="9.0027272660733501E-2"/>
    <n v="1.06350329781298E-4"/>
    <n v="6.4010945356908402E-5"/>
    <n v="0.12176923343813401"/>
    <n v="7.0259230481113696E-2"/>
    <n v="5.0329582877432198E-5"/>
    <n v="2.0301539250301599E-3"/>
    <n v="1.38871601336238E-2"/>
    <n v="6.4325252528109195E-2"/>
    <n v="8.5054985810566794E-2"/>
    <n v="1.48737889417802E-2"/>
  </r>
  <r>
    <x v="35"/>
    <x v="35"/>
    <x v="35"/>
    <n v="1.61128296123332E-2"/>
    <n v="3.46361562264053E-3"/>
    <n v="6.08088713545532E-2"/>
    <n v="1.2689529220383599E-4"/>
    <n v="0.108332389008192"/>
    <n v="1.03006562636915E-4"/>
    <n v="0.69858302488578805"/>
    <n v="1.2824798519530501E-4"/>
    <n v="1.67159709705294E-3"/>
    <n v="8.5715203805696496E-5"/>
    <n v="7.8757884701414102E-5"/>
    <n v="1.22916505431669E-4"/>
    <n v="7.85127643751662E-5"/>
    <n v="7.5836650226879105E-5"/>
  </r>
  <r>
    <x v="36"/>
    <x v="36"/>
    <x v="36"/>
    <n v="3.1422083912649999E-4"/>
    <n v="0.20347929234213799"/>
    <n v="1.26422576854459E-2"/>
    <n v="1.9284425035865301E-4"/>
    <n v="0.113871460095473"/>
    <n v="0.166947712031082"/>
    <n v="0.474249745756959"/>
    <n v="1.9489995361899299E-4"/>
    <n v="1.2308217709782799E-4"/>
    <n v="1.3026239141871799E-4"/>
    <n v="1.19689272716913E-4"/>
    <n v="1.8679764185892199E-4"/>
    <n v="1.19316760508289E-4"/>
    <n v="1.15249838734929E-4"/>
  </r>
  <r>
    <x v="37"/>
    <x v="37"/>
    <x v="37"/>
    <n v="1.73623467578104E-4"/>
    <n v="1.5728035921034099E-3"/>
    <n v="7.3768738580343898E-2"/>
    <n v="1.06556546481279E-4"/>
    <n v="0.23922766960795799"/>
    <n v="8.6496696519411802E-5"/>
    <n v="0.66675418728415003"/>
    <n v="1.07692430178121E-4"/>
    <n v="6.8009347961114002E-5"/>
    <n v="1.4076413764784899E-3"/>
    <n v="6.6134590623526297E-5"/>
    <n v="1.03215478658633E-4"/>
    <n v="6.5928758121912398E-5"/>
    <n v="6.36815708805363E-5"/>
  </r>
  <r>
    <x v="38"/>
    <x v="38"/>
    <x v="38"/>
    <n v="2.3434728521069001E-4"/>
    <n v="3.2007702365423302E-4"/>
    <n v="6.1710015443955601E-2"/>
    <n v="1.4382409093448799E-4"/>
    <n v="0.16965770206865999"/>
    <n v="0.122707532982278"/>
    <n v="0.60969595137027999"/>
    <n v="7.3565798646195004E-3"/>
    <n v="9.1795229561732997E-5"/>
    <n v="9.7150265013897698E-5"/>
    <n v="8.9264786536830002E-5"/>
    <n v="1.39314503694562E-4"/>
    <n v="2.5328266139292101E-2"/>
    <n v="8.59538371279931E-5"/>
  </r>
  <r>
    <x v="39"/>
    <x v="39"/>
    <x v="39"/>
    <n v="9.8128789703019102E-5"/>
    <n v="0.18206325178938901"/>
    <n v="9.2850918292922005E-4"/>
    <n v="0.41978075991061498"/>
    <n v="8.8403708627113595E-2"/>
    <n v="8.0377939214162095E-4"/>
    <n v="0.25982877745816702"/>
    <n v="6.0865780305891198E-5"/>
    <n v="4.1557555413043699E-2"/>
    <n v="4.06799588762911E-5"/>
    <n v="3.7378053934280897E-5"/>
    <n v="5.8335489670099902E-5"/>
    <n v="3.7261721191094401E-5"/>
    <n v="3.59916523040465E-5"/>
  </r>
  <r>
    <x v="40"/>
    <x v="40"/>
    <x v="40"/>
    <n v="2.3101547714149599E-4"/>
    <n v="0.176255797311581"/>
    <n v="4.0872830267570901E-4"/>
    <n v="1.41779286932218E-4"/>
    <n v="0.16902278585032099"/>
    <n v="1.150885643302E-4"/>
    <n v="0.65256572198129903"/>
    <n v="1.4329064203797399E-4"/>
    <n v="9.0490140465896804E-5"/>
    <n v="9.5769041260413201E-5"/>
    <n v="8.7995673750603906E-5"/>
    <n v="1.3733381427822E-4"/>
    <n v="8.77218023999458E-5"/>
    <n v="8.4731797419430806E-5"/>
  </r>
  <r>
    <x v="41"/>
    <x v="41"/>
    <x v="41"/>
    <n v="8.88099497705955E-5"/>
    <n v="4.9037290156990704E-3"/>
    <n v="1.57128606618063E-4"/>
    <n v="5.47108509242192E-2"/>
    <n v="0.232362980241933"/>
    <n v="4.4243830516492502E-5"/>
    <n v="5.5471294766568403E-2"/>
    <n v="0.54320252701132299"/>
    <n v="3.4787387100424202E-5"/>
    <n v="3.6816770240488897E-5"/>
    <n v="3.38284320276699E-5"/>
    <n v="5.2795636460247398E-5"/>
    <n v="3.3723146870170901E-5"/>
    <n v="3.2573690585167401E-5"/>
  </r>
  <r>
    <x v="42"/>
    <x v="42"/>
    <x v="42"/>
    <n v="2.13908596914417E-4"/>
    <n v="2.9216138336257799E-4"/>
    <n v="1.51886210680643E-2"/>
    <n v="2.9751599261727601E-2"/>
    <n v="0.16802552671213"/>
    <n v="1.06566164403301E-4"/>
    <n v="0.75892659739838897"/>
    <n v="1.32679855776656E-4"/>
    <n v="8.3789273433799806E-5"/>
    <n v="8.8677267416617596E-5"/>
    <n v="8.1479523967138703E-5"/>
    <n v="1.2716413586075901E-4"/>
    <n v="8.1225933008302503E-5"/>
    <n v="7.8457340279957597E-5"/>
  </r>
  <r>
    <x v="43"/>
    <x v="43"/>
    <x v="43"/>
    <n v="1.9266646260623801E-4"/>
    <n v="9.0674912574305197E-2"/>
    <n v="0.112985043845148"/>
    <n v="1.18243651992781E-4"/>
    <n v="0.16319707860500601"/>
    <n v="9.5983640794546594E-5"/>
    <n v="0.556095834728357"/>
    <n v="1.19504119237534E-4"/>
    <n v="7.5468602710230794E-5"/>
    <n v="7.9871195796692195E-5"/>
    <n v="7.3388222278273298E-5"/>
    <n v="1.14536136368908E-4"/>
    <n v="7.3159814099767696E-5"/>
    <n v="7.0666155709866906E-5"/>
  </r>
  <r>
    <x v="44"/>
    <x v="44"/>
    <x v="44"/>
    <n v="2.5336186797193698E-3"/>
    <n v="2.1118798701894799E-4"/>
    <n v="0.12636033066744801"/>
    <n v="9.4895659496310798E-5"/>
    <n v="9.4098304146892797E-2"/>
    <n v="2.5056483644768202E-2"/>
    <n v="0.63780016448354704"/>
    <n v="9.5907239132498202E-5"/>
    <n v="3.9313992356746798E-2"/>
    <n v="6.4100099008687506E-5"/>
    <n v="2.7417345327986901E-2"/>
    <n v="9.1920217396114295E-5"/>
    <n v="5.8713924093352503E-5"/>
    <n v="5.6712655074000803E-5"/>
  </r>
  <r>
    <x v="45"/>
    <x v="45"/>
    <x v="45"/>
    <n v="2.37776605280241E-4"/>
    <n v="3.2476086951160101E-4"/>
    <n v="8.8221666776219301E-2"/>
    <n v="3.8043027495971299E-3"/>
    <n v="0.38066770591530602"/>
    <n v="1.1845686043039601E-4"/>
    <n v="0.45947866524998598"/>
    <n v="1.47484328122947E-4"/>
    <n v="2.2043382571076801E-2"/>
    <n v="9.85719130320295E-5"/>
    <n v="3.3015937127017503E-2"/>
    <n v="1.9705401666312702E-3"/>
    <n v="9.0289155695605702E-5"/>
    <n v="8.7211642263021306E-5"/>
  </r>
  <r>
    <x v="46"/>
    <x v="46"/>
    <x v="46"/>
    <n v="1.3937126679851799E-4"/>
    <n v="1.26252304549846E-3"/>
    <n v="0.114968400355366"/>
    <n v="8.5535216384792097E-5"/>
    <n v="0.232775488269652"/>
    <n v="6.9432746252313899E-5"/>
    <n v="0.519135333522036"/>
    <n v="1.40246114812041E-2"/>
    <n v="5.4592556592142298E-5"/>
    <n v="1.1299438064129399E-3"/>
    <n v="5.3087648824061598E-5"/>
    <n v="8.2853269863406498E-5"/>
    <n v="5.2922422677513601E-5"/>
    <n v="5.1118557468893802E-5"/>
  </r>
  <r>
    <x v="47"/>
    <x v="47"/>
    <x v="47"/>
    <n v="1.6693441596005599E-4"/>
    <n v="2.28002944253929E-4"/>
    <n v="1.1853210314171501E-2"/>
    <n v="1.024513281626E-4"/>
    <n v="0.27881098505251301"/>
    <n v="8.3164307897760001E-5"/>
    <n v="0.59611945742445305"/>
    <n v="7.8087825076691804E-3"/>
    <n v="6.5389206540328995E-5"/>
    <n v="6.9203800401951201E-5"/>
    <n v="6.3586676470042103E-5"/>
    <n v="9.9238978971351102E-5"/>
    <n v="6.3388773911581504E-5"/>
    <n v="6.1228162244709506E-5"/>
  </r>
  <r>
    <x v="48"/>
    <x v="48"/>
    <x v="48"/>
    <n v="2.1748751329688599E-4"/>
    <n v="2.97049551376038E-4"/>
    <n v="3.84793708468936E-4"/>
    <n v="1.33476877538414E-4"/>
    <n v="0.129009134821681"/>
    <n v="1.8512509024579699E-2"/>
    <n v="0.60933301145088403"/>
    <n v="1.51928487353859E-2"/>
    <n v="5.3624565398881899E-2"/>
    <n v="9.0160931606312903E-5"/>
    <n v="8.2065009571226893E-2"/>
    <n v="1.2929172594203399E-4"/>
    <n v="8.2584928516281204E-5"/>
    <n v="7.9770014312246297E-5"/>
  </r>
  <r>
    <x v="49"/>
    <x v="49"/>
    <x v="49"/>
    <n v="2.23086214705065E-4"/>
    <n v="3.0469638919388401E-4"/>
    <n v="3.8270504836707998E-3"/>
    <n v="3.56926409559697E-3"/>
    <n v="8.5993428916958395E-2"/>
    <n v="3.5434894923249099E-3"/>
    <n v="0.84297314742110596"/>
    <n v="1.3837240400707399E-4"/>
    <n v="8.73842010693598E-5"/>
    <n v="1.80865749729109E-3"/>
    <n v="8.4975353211596397E-5"/>
    <n v="1.3262003549472699E-4"/>
    <n v="8.4710882087451496E-5"/>
    <n v="8.1823504577918597E-5"/>
  </r>
  <r>
    <x v="50"/>
    <x v="50"/>
    <x v="50"/>
    <n v="1.7178785989456399E-4"/>
    <n v="2.3463189191864499E-4"/>
    <n v="3.03938771825194E-4"/>
    <n v="7.9398038409943306E-2"/>
    <n v="4.63962112849549E-2"/>
    <n v="8.5582223361222403E-5"/>
    <n v="0.78260857317182597"/>
    <n v="1.06553868352052E-4"/>
    <n v="6.7290329481576599E-5"/>
    <n v="7.1215828678888898E-5"/>
    <n v="6.5435392730581602E-5"/>
    <n v="1.02124248721062E-4"/>
    <n v="6.5231736361760995E-5"/>
    <n v="6.3008307165447297E-5"/>
  </r>
  <r>
    <x v="51"/>
    <x v="51"/>
    <x v="51"/>
    <n v="1.9381552513450799E-4"/>
    <n v="0.14190968639563101"/>
    <n v="3.4291161614210001E-4"/>
    <n v="0.19842190489894901"/>
    <n v="8.2165403944184395E-2"/>
    <n v="2.69345501378946E-2"/>
    <n v="0.43118641797548002"/>
    <n v="4.5932158501122197E-3"/>
    <n v="7.5918697357021698E-5"/>
    <n v="1.5713472169913399E-3"/>
    <n v="7.3825909538918403E-5"/>
    <n v="1.1521922973479E-4"/>
    <n v="7.3596139134338102E-5"/>
    <n v="7.1087608569096598E-5"/>
  </r>
  <r>
    <x v="52"/>
    <x v="52"/>
    <x v="52"/>
    <n v="0.17072633588878799"/>
    <n v="3.5512988815705302E-3"/>
    <n v="9.9877806041415301E-5"/>
    <n v="0.18373276537498001"/>
    <n v="4.67251876670408E-5"/>
    <n v="2.8123311330551002E-5"/>
    <n v="5.1801684268841996E-4"/>
    <n v="6.9953211756371703E-2"/>
    <n v="2.2112382819949E-5"/>
    <n v="2.3402347391071202E-5"/>
    <n v="2.15028290867335E-5"/>
    <n v="3.3559212747473401E-5"/>
    <n v="0.57065814864977205"/>
    <n v="2.0705260616397599E-5"/>
  </r>
  <r>
    <x v="53"/>
    <x v="53"/>
    <x v="53"/>
    <n v="5.2002556606018899E-5"/>
    <n v="0.98859322339003897"/>
    <n v="9.2931438689357899E-3"/>
    <n v="1.6321129243756899E-3"/>
    <n v="4.3042787675627901E-5"/>
    <n v="2.5906920416509301E-5"/>
    <n v="7.7142616413009504E-5"/>
    <n v="3.2255326854696102E-5"/>
    <n v="2.0369711631840801E-5"/>
    <n v="2.15580144277451E-5"/>
    <n v="1.98081966711596E-5"/>
    <n v="3.0914419844473697E-5"/>
    <n v="1.9746547076978402E-5"/>
    <n v="1.9073484366308701E-5"/>
  </r>
  <r>
    <x v="54"/>
    <x v="54"/>
    <x v="54"/>
    <n v="9.6436662011136903E-2"/>
    <n v="0.49457787786187601"/>
    <n v="0.16161239581558201"/>
    <n v="0.21995806725398701"/>
    <n v="1.3996999161502399E-4"/>
    <n v="2.3500678725126501E-2"/>
    <n v="2.5085855158502902E-4"/>
    <n v="2.7067162964848099E-3"/>
    <n v="6.6239863175117402E-5"/>
    <n v="7.0104081581050405E-5"/>
    <n v="6.4413883758297197E-5"/>
    <n v="1.0052999166837001E-4"/>
    <n v="6.4213406659888804E-5"/>
    <n v="6.2024687316737E-5"/>
  </r>
  <r>
    <x v="55"/>
    <x v="55"/>
    <x v="55"/>
    <n v="7.8071712424925499E-2"/>
    <n v="0.91805198149474398"/>
    <n v="8.5858251106027197E-5"/>
    <n v="7.7641577695831E-4"/>
    <n v="4.0166510005531399E-5"/>
    <n v="2.41757245363418E-5"/>
    <n v="7.1987662540744598E-5"/>
    <n v="3.0099907064672601E-5"/>
    <n v="2.6322252506048699E-3"/>
    <n v="2.0117428469943601E-5"/>
    <n v="1.8484539983319301E-5"/>
    <n v="2.8848604401646399E-5"/>
    <n v="1.8427010042178401E-5"/>
    <n v="1.7798923861836301E-5"/>
  </r>
  <r>
    <x v="56"/>
    <x v="56"/>
    <x v="56"/>
    <n v="0.213782580237525"/>
    <n v="0.16915516457122301"/>
    <n v="0.30322689019027099"/>
    <n v="7.7477540528684993E-5"/>
    <n v="1.04491222524811E-4"/>
    <n v="6.2891971741571505E-5"/>
    <n v="1.8727240341643E-4"/>
    <n v="1.0494686179805899E-3"/>
    <n v="4.9449772791879697E-5"/>
    <n v="5.2334511875449698E-5"/>
    <n v="4.8086631883123699E-5"/>
    <n v="5.9020392823434997E-3"/>
    <n v="4.7936970538865403E-5"/>
    <n v="0.305963332680533"/>
  </r>
  <r>
    <x v="57"/>
    <x v="57"/>
    <x v="57"/>
    <n v="9.6261224532396703E-2"/>
    <n v="0.73203437912132097"/>
    <n v="1.0436477947672999E-4"/>
    <n v="0.14388577329966501"/>
    <n v="4.8824299412999499E-5"/>
    <n v="6.38236465490626E-3"/>
    <n v="8.7504420708875595E-5"/>
    <n v="3.6587865727608701E-5"/>
    <n v="2.31057734263014E-5"/>
    <n v="1.0007704697258001E-2"/>
    <n v="2.2468835717438698E-5"/>
    <n v="1.0925886129489699E-2"/>
    <n v="2.23989053433263E-5"/>
    <n v="2.1635436779043E-5"/>
  </r>
  <r>
    <x v="58"/>
    <x v="58"/>
    <x v="58"/>
    <n v="0.180637669952569"/>
    <n v="0.53991825222777001"/>
    <n v="5.3184821193865096E-3"/>
    <n v="0.27244578941178599"/>
    <n v="2.9757429061010801E-5"/>
    <n v="8.4762755680732995E-4"/>
    <n v="5.3332185470661802E-5"/>
    <n v="2.2299568697819801E-5"/>
    <n v="1.40825044475679E-5"/>
    <n v="1.49040320033248E-5"/>
    <n v="1.3694303717283201E-5"/>
    <n v="2.1372538935370199E-5"/>
    <n v="1.36516825599522E-5"/>
    <n v="1.3186363816721601E-5"/>
  </r>
  <r>
    <x v="59"/>
    <x v="59"/>
    <x v="59"/>
    <n v="1.4590043133325299E-3"/>
    <n v="0.97085043279646599"/>
    <n v="3.2606836460935102E-3"/>
    <n v="2.8183197750313501E-5"/>
    <n v="1.45109223330836E-3"/>
    <n v="3.7614819481866601E-4"/>
    <n v="6.8122131170486198E-5"/>
    <n v="2.84836282344703E-5"/>
    <n v="1.7987828676435999E-5"/>
    <n v="1.90371801594017E-5"/>
    <n v="1.74919731093793E-5"/>
    <n v="2.7299516941838701E-5"/>
    <n v="1.7437532361363501E-5"/>
    <n v="1.6843172610629499E-5"/>
  </r>
  <r>
    <x v="60"/>
    <x v="60"/>
    <x v="60"/>
    <n v="5.0059988904247203E-5"/>
    <n v="0.93741518768795595"/>
    <n v="5.7469290727267398E-2"/>
    <n v="3.1115670085178002E-3"/>
    <n v="4.14349142442048E-5"/>
    <n v="2.4939161326609901E-5"/>
    <n v="7.4260935879311897E-5"/>
    <n v="3.10504215529677E-5"/>
    <n v="1.9608796275116999E-5"/>
    <n v="2.0752709741305499E-5"/>
    <n v="1.55949030216194E-3"/>
    <n v="2.9759604438687799E-5"/>
    <n v="1.9008910178395301E-5"/>
    <n v="1.8360989883182602E-5"/>
  </r>
  <r>
    <x v="61"/>
    <x v="61"/>
    <x v="61"/>
    <n v="7.3581992413043695E-2"/>
    <n v="8.2963818011488801E-4"/>
    <n v="8.4961915703774199E-4"/>
    <n v="3.0395168159242302E-5"/>
    <n v="4.0992889786306203E-5"/>
    <n v="2.4673112283986798E-5"/>
    <n v="4.5446596150871301E-4"/>
    <n v="0.91404308725102601"/>
    <n v="1.93996111542678E-5"/>
    <n v="2.05313214401432E-5"/>
    <n v="1.8864838149553699E-5"/>
    <n v="2.9442131282070102E-5"/>
    <n v="1.8806124595991899E-5"/>
    <n v="3.9916235180955002E-4"/>
  </r>
  <r>
    <x v="62"/>
    <x v="62"/>
    <x v="62"/>
    <n v="6.1316861698707502E-2"/>
    <n v="2.7836637489638198E-3"/>
    <n v="1.23328111131621E-2"/>
    <n v="2.7156676513011699E-5"/>
    <n v="3.6625250481522902E-5"/>
    <n v="2.20442843202927E-5"/>
    <n v="4.06044310668311E-4"/>
    <n v="0.90788332213118295"/>
    <n v="1.73326550402541E-5"/>
    <n v="1.83437858219282E-5"/>
    <n v="1.6854860101899901E-5"/>
    <n v="2.6305182155660499E-5"/>
    <n v="3.5720580532035698E-4"/>
    <n v="1.6229690970202099E-5"/>
  </r>
  <r>
    <x v="63"/>
    <x v="63"/>
    <x v="63"/>
    <n v="1.12965019295212E-2"/>
    <n v="0.59494639714172404"/>
    <n v="0.15177346077743201"/>
    <n v="4.2793061096790697E-3"/>
    <n v="1.4949981756580099E-4"/>
    <n v="8.9982087246475798E-5"/>
    <n v="3.2226099788958198E-2"/>
    <n v="1.12031904546759E-4"/>
    <n v="7.0749789622769104E-5"/>
    <n v="2.2306641685663601E-2"/>
    <n v="6.8799488800830503E-5"/>
    <n v="1.0737455393760099E-4"/>
    <n v="6.8585362263475099E-5"/>
    <n v="2.2298012207625999E-2"/>
  </r>
  <r>
    <x v="64"/>
    <x v="64"/>
    <x v="64"/>
    <n v="3.9139998779518896E-3"/>
    <n v="0.77677199660920804"/>
    <n v="8.1568994732764494E-2"/>
    <n v="1.01036254317463E-2"/>
    <n v="1.34544058403357E-4"/>
    <n v="8.0980401172845405E-5"/>
    <n v="2.4113402612946101E-4"/>
    <n v="1.6357104181276099E-2"/>
    <n v="6.36720765417748E-5"/>
    <n v="1.31786955989865E-3"/>
    <n v="6.1916881171214996E-5"/>
    <n v="7.5995313167474604E-3"/>
    <n v="7.5646225432452804E-3"/>
    <n v="5.9620301869742299E-5"/>
  </r>
  <r>
    <x v="65"/>
    <x v="65"/>
    <x v="65"/>
    <n v="2.30197275705949E-4"/>
    <n v="0.90523415434653598"/>
    <n v="4.0728068501763701E-4"/>
    <n v="1.4127713868858401E-4"/>
    <n v="1.90535487260492E-4"/>
    <n v="1.14680948227092E-4"/>
    <n v="8.8885490007402201E-2"/>
    <n v="1.4278314093689299E-4"/>
    <n v="9.0169646082801107E-5"/>
    <n v="9.5429850276286104E-5"/>
    <n v="8.7684014170581195E-5"/>
    <n v="1.36847410832953E-4"/>
    <n v="8.7411112806588202E-5"/>
    <n v="8.4431697706879703E-5"/>
  </r>
  <r>
    <x v="66"/>
    <x v="66"/>
    <x v="66"/>
    <n v="1.7747861855703601E-3"/>
    <n v="0.76517113368777001"/>
    <n v="1.7638051147164401E-2"/>
    <n v="1.25300857225055E-4"/>
    <n v="1.6898884070804199E-4"/>
    <n v="1.0171228872288701E-4"/>
    <n v="7.4122039812581003E-2"/>
    <n v="1.26636553675645E-4"/>
    <n v="7.9972839588431601E-5"/>
    <n v="8.4638195220211197E-5"/>
    <n v="9.5014924794513296E-3"/>
    <n v="3.62456481057363E-2"/>
    <n v="7.7526254193216202E-5"/>
    <n v="7.4883765327089999E-5"/>
  </r>
  <r>
    <x v="67"/>
    <x v="67"/>
    <x v="67"/>
    <n v="0.20220829764958301"/>
    <n v="0.36535268953804301"/>
    <n v="0.28762754829373"/>
    <n v="4.0911891343457303E-2"/>
    <n v="1.9936162579664801E-4"/>
    <n v="1.1999329161814801E-4"/>
    <n v="3.5730207676611499E-4"/>
    <n v="3.8552217886935599E-3"/>
    <n v="3.8001710890902098E-3"/>
    <n v="9.9850428779184997E-5"/>
    <n v="9.1745783805220106E-5"/>
    <n v="2.4231046024506299E-2"/>
    <n v="9.1460240884108594E-5"/>
    <n v="8.8342810914808896E-5"/>
  </r>
  <r>
    <x v="68"/>
    <x v="68"/>
    <x v="68"/>
    <n v="0.26272472395137503"/>
    <n v="0.122467642254461"/>
    <n v="0.30746700868203503"/>
    <n v="0.110749181232614"/>
    <n v="1.77637895103942E-4"/>
    <n v="3.1476050572399397E-2"/>
    <n v="3.1836813418516398E-4"/>
    <n v="1.33117966511315E-4"/>
    <n v="8.40659467835389E-5"/>
    <n v="8.3440049559998092E-3"/>
    <n v="8.1748570491917897E-5"/>
    <n v="6.7818870008686194E-2"/>
    <n v="8.14941421721979E-5"/>
    <n v="7.8716407512042201E-5"/>
  </r>
  <r>
    <x v="69"/>
    <x v="69"/>
    <x v="69"/>
    <n v="0.14432777426806601"/>
    <n v="0.26280754575303999"/>
    <n v="0.50922478735828502"/>
    <n v="6.6512249721384503E-3"/>
    <n v="6.7401809948351198E-3"/>
    <n v="2.0710318817270901E-4"/>
    <n v="2.9399099656609601E-2"/>
    <n v="2.5785314965121698E-4"/>
    <n v="1.62838043012808E-4"/>
    <n v="1.7233748538533701E-4"/>
    <n v="1.5834922162091301E-4"/>
    <n v="2.47133769948981E-4"/>
    <n v="1.5785638699220299E-4"/>
    <n v="1.5247583882288E-4"/>
  </r>
  <r>
    <x v="70"/>
    <x v="70"/>
    <x v="70"/>
    <n v="0.456935107160792"/>
    <n v="2.5111445798812901E-2"/>
    <n v="9.0419987808579797E-3"/>
    <n v="1.4254309641812299E-2"/>
    <n v="3.3283004338899899E-5"/>
    <n v="3.4666091090730003E-2"/>
    <n v="5.9650830613884903E-5"/>
    <n v="0.25244622464508298"/>
    <n v="1.5750959387990201E-5"/>
    <n v="6.6834068283422102E-2"/>
    <n v="1.5316765742969999E-5"/>
    <n v="6.5913283737482203E-2"/>
    <n v="2.1669055634288899E-2"/>
    <n v="2.79880691591572E-3"/>
  </r>
  <r>
    <x v="71"/>
    <x v="71"/>
    <x v="71"/>
    <n v="0.79715666760799297"/>
    <n v="3.2123379858635598E-4"/>
    <n v="4.8348316768910098E-2"/>
    <n v="2.9456327192408201E-4"/>
    <n v="2.9351537929106499E-5"/>
    <n v="1.7666326887607301E-5"/>
    <n v="3.2540460007205601E-4"/>
    <n v="1.12067898780586E-2"/>
    <n v="1.38904191817826E-5"/>
    <n v="1.47007411072139E-5"/>
    <n v="9.0159030668193405E-3"/>
    <n v="2.3209069564059201E-2"/>
    <n v="3.3295049034432797E-2"/>
    <n v="1.30065019031034E-5"/>
  </r>
  <r>
    <x v="72"/>
    <x v="72"/>
    <x v="72"/>
    <n v="0.12777683066819001"/>
    <n v="6.1291947960751502E-5"/>
    <n v="1.1471706225335001E-2"/>
    <n v="2.7541054326291901E-5"/>
    <n v="3.7143647262667299E-5"/>
    <n v="2.2356300917695602E-5"/>
    <n v="7.3162215065455402E-3"/>
    <n v="2.78346396163198E-5"/>
    <n v="6.2847891088428795E-2"/>
    <n v="3.86834114902318E-2"/>
    <n v="1.6242503952430001E-2"/>
    <n v="0.64455521909087299"/>
    <n v="2.4335907288901598E-3"/>
    <n v="8.4940948550041001E-2"/>
  </r>
  <r>
    <x v="73"/>
    <x v="73"/>
    <x v="73"/>
    <n v="0.18267208221328499"/>
    <n v="5.7441055644335902E-2"/>
    <n v="0.12871007283657801"/>
    <n v="2.9916448621906699E-5"/>
    <n v="4.03472576539311E-5"/>
    <n v="2.4284514305672001E-5"/>
    <n v="9.0071491704499101E-2"/>
    <n v="0.12827906699852201"/>
    <n v="0.110643086276838"/>
    <n v="2.02079560733448E-5"/>
    <n v="1.85677196554709E-5"/>
    <n v="0.28052642306827302"/>
    <n v="1.6518359615910399E-2"/>
    <n v="1.7879018289548E-5"/>
  </r>
  <r>
    <x v="74"/>
    <x v="74"/>
    <x v="74"/>
    <n v="3.5753952158888499E-5"/>
    <n v="0.36861701351940102"/>
    <n v="6.3258325202601999E-5"/>
    <n v="0.35318727360958502"/>
    <n v="0.12627794790372099"/>
    <n v="1.39306650378264E-3"/>
    <n v="0.13125230882481501"/>
    <n v="2.2176898377697001E-5"/>
    <n v="1.40050363425958E-5"/>
    <n v="1.4822044660800701E-5"/>
    <n v="1.3618971111365E-5"/>
    <n v="2.12549682222965E-5"/>
    <n v="1.35765844137711E-5"/>
    <n v="1.31138253971417E-5"/>
  </r>
  <r>
    <x v="75"/>
    <x v="75"/>
    <x v="75"/>
    <n v="0.18567606773460801"/>
    <n v="3.9961565277551699E-4"/>
    <n v="4.4195332825766202E-2"/>
    <n v="2.70737325966263E-5"/>
    <n v="3.6513386950943998E-5"/>
    <n v="2.1976955047707999E-5"/>
    <n v="6.5440422324025804E-5"/>
    <n v="2.73623362768757E-5"/>
    <n v="0.21313769460899301"/>
    <n v="1.8287758883702599E-5"/>
    <n v="1.6803380749987699E-5"/>
    <n v="0.16936872011189399"/>
    <n v="1.6751083126872E-5"/>
    <n v="0.354651265412121"/>
  </r>
  <r>
    <x v="76"/>
    <x v="76"/>
    <x v="76"/>
    <n v="0.105798309895636"/>
    <n v="5.8462007387219601E-4"/>
    <n v="7.5730841951647597E-4"/>
    <n v="6.8483366171743299E-3"/>
    <n v="3.5428669717739398E-4"/>
    <n v="2.1324077189358701E-4"/>
    <n v="6.3496358522482899E-4"/>
    <n v="2.65494728265433E-4"/>
    <n v="1.6766381190006299E-4"/>
    <n v="0.17140414169070101"/>
    <n v="6.2726642759041398E-2"/>
    <n v="0.47442069529118502"/>
    <n v="0.17468205253386501"/>
    <n v="1.56994519749251E-4"/>
  </r>
  <r>
    <x v="77"/>
    <x v="77"/>
    <x v="77"/>
    <n v="0.33465204021098599"/>
    <n v="0.19909079553393899"/>
    <n v="0.27862199437350099"/>
    <n v="4.5151106206784097E-4"/>
    <n v="6.2685361262803099E-3"/>
    <n v="3.6651164663731398E-4"/>
    <n v="1.0913557811149601E-3"/>
    <n v="6.1159232350161E-3"/>
    <n v="2.8817537675978098E-4"/>
    <n v="3.4262581213192297E-2"/>
    <n v="2.8023148495241702E-4"/>
    <n v="0.136267732471406"/>
    <n v="2.7935931281020099E-4"/>
    <n v="2.6983732723986898E-4"/>
  </r>
  <r>
    <x v="78"/>
    <x v="78"/>
    <x v="78"/>
    <n v="0.41307463716996901"/>
    <n v="2.71148649595642E-3"/>
    <n v="2.1340201681705299E-2"/>
    <n v="2.3570223704165601E-5"/>
    <n v="3.1788328246167099E-5"/>
    <n v="5.63264401946961E-3"/>
    <n v="5.6972025854483203E-5"/>
    <n v="2.6023240935275201E-2"/>
    <n v="0.110512576297651"/>
    <n v="5.5264687551342999E-2"/>
    <n v="1.46289190768189E-5"/>
    <n v="0.23460850217382301"/>
    <n v="0.10489860505413399"/>
    <n v="1.4086313052109099E-5"/>
  </r>
  <r>
    <x v="79"/>
    <x v="79"/>
    <x v="79"/>
    <n v="3.5173482321818603E-5"/>
    <n v="4.8040767884299502E-5"/>
    <n v="6.2231318466101994E-5"/>
    <n v="8.33342927279754E-4"/>
    <n v="0.34286080933447999"/>
    <n v="0.29955555570379"/>
    <n v="5.2177712630916502E-5"/>
    <n v="2.18168536886284E-5"/>
    <n v="1.76018283683427E-2"/>
    <n v="0.10364878787163501"/>
    <n v="0.13828253495019099"/>
    <n v="3.6549938279525303E-2"/>
    <n v="1.3356166886007801E-5"/>
    <n v="1.2900920819269699E-5"/>
  </r>
  <r>
    <x v="80"/>
    <x v="80"/>
    <x v="80"/>
    <n v="0.16804885511317699"/>
    <n v="2.81528876690005E-3"/>
    <n v="2.8997917119226699E-2"/>
    <n v="2.74652017011319E-5"/>
    <n v="3.7041347506110801E-5"/>
    <n v="2.2294727962158602E-5"/>
    <n v="6.6386649573416795E-5"/>
    <n v="2.77579784086453E-5"/>
    <n v="3.4100329205732E-2"/>
    <n v="1.85521883475036E-5"/>
    <n v="1.7046347041812699E-5"/>
    <n v="1.4830244279319499E-2"/>
    <n v="0.71196880790260897"/>
    <n v="1.64140754053636E-5"/>
  </r>
  <r>
    <x v="81"/>
    <x v="81"/>
    <x v="81"/>
    <n v="5.4989008649673599E-2"/>
    <n v="0.51162161187573296"/>
    <n v="4.8350014230853701E-2"/>
    <n v="0.10702619545186901"/>
    <n v="1.0066402861312999E-3"/>
    <n v="2.6777953556806299E-2"/>
    <n v="9.21017975237504E-5"/>
    <n v="3.8510148101907097E-5"/>
    <n v="2.4319722917987498E-5"/>
    <n v="4.0146272764825498E-2"/>
    <n v="3.9188932812692097E-2"/>
    <n v="0.16386242431005099"/>
    <n v="2.3575716837760199E-5"/>
    <n v="6.7095278546029204E-3"/>
  </r>
  <r>
    <x v="82"/>
    <x v="82"/>
    <x v="82"/>
    <n v="3.5591589042347202E-2"/>
    <n v="0.88019465447846101"/>
    <n v="3.0840573713452901E-2"/>
    <n v="2.2927841263972099E-2"/>
    <n v="3.6775472433108299E-5"/>
    <n v="2.2134701051055202E-5"/>
    <n v="6.5910140037719794E-5"/>
    <n v="2.7558737424375401E-5"/>
    <n v="1.7403746574976E-5"/>
    <n v="1.8419024605811001E-5"/>
    <n v="1.6923991915195801E-5"/>
    <n v="1.06222006761812E-2"/>
    <n v="1.68713189106402E-5"/>
    <n v="1.62962585927881E-5"/>
  </r>
  <r>
    <x v="83"/>
    <x v="83"/>
    <x v="83"/>
    <n v="4.03516643994788E-2"/>
    <n v="6.6255338480398503E-5"/>
    <n v="8.5826210750485898E-5"/>
    <n v="5.25425436446798E-3"/>
    <n v="4.0151520773339398E-5"/>
    <n v="8.1750008694180296E-2"/>
    <n v="7.1960798374835205E-5"/>
    <n v="3.00886744607972E-5"/>
    <n v="2.5395061965925302E-2"/>
    <n v="6.3833438599377706E-2"/>
    <n v="0.30826297757329602"/>
    <n v="0.36798171548074798"/>
    <n v="1.6065046643241199E-2"/>
    <n v="1.71839508735235E-2"/>
  </r>
  <r>
    <x v="84"/>
    <x v="84"/>
    <x v="84"/>
    <n v="0.19497774018590699"/>
    <n v="6.1039083911049898E-5"/>
    <n v="1.9675513316475501E-2"/>
    <n v="2.7427431856102799E-5"/>
    <n v="3.6990408650092298E-5"/>
    <n v="3.4401990676793899E-2"/>
    <n v="2.27569149168554E-2"/>
    <n v="6.8787173022535897E-2"/>
    <n v="0.14131818182380701"/>
    <n v="1.34266200528171E-2"/>
    <n v="4.2304086633298099E-2"/>
    <n v="0.35138737338480103"/>
    <n v="7.7027557526824095E-2"/>
    <n v="1.6391502948364999E-5"/>
  </r>
  <r>
    <x v="85"/>
    <x v="85"/>
    <x v="85"/>
    <n v="0.68631402735969604"/>
    <n v="4.2366243007966398E-5"/>
    <n v="6.1381282982577903E-2"/>
    <n v="1.9036937788801501E-5"/>
    <n v="5.02922713048261E-4"/>
    <n v="1.5453130614233699E-5"/>
    <n v="2.8463866990446299E-4"/>
    <n v="6.2234673462198799E-3"/>
    <n v="1.21502598286642E-5"/>
    <n v="1.285906651117E-5"/>
    <n v="1.1815323684585701E-5"/>
    <n v="1.38586397916905E-2"/>
    <n v="1.17785505283834E-5"/>
    <n v="2.6021407651358099E-2"/>
  </r>
  <r>
    <x v="86"/>
    <x v="86"/>
    <x v="86"/>
    <n v="0.28369455226167301"/>
    <n v="0.17170122313328801"/>
    <n v="0.53224625235071699"/>
    <n v="1.0770743452723301E-4"/>
    <n v="1.4526121288781601E-4"/>
    <n v="8.7430923625356706E-5"/>
    <n v="2.9605231043683699E-3"/>
    <n v="1.08855586592481E-4"/>
    <n v="6.8743898283607006E-5"/>
    <n v="7.2754193962220093E-5"/>
    <n v="6.6848892205982795E-5"/>
    <n v="1.04330280746991E-4"/>
    <n v="6.66408365639482E-5"/>
    <n v="6.4369378069246597E-5"/>
  </r>
  <r>
    <x v="87"/>
    <x v="87"/>
    <x v="87"/>
    <n v="0.124854382817694"/>
    <n v="0.443020410706014"/>
    <n v="2.51484005173753E-2"/>
    <n v="0.40035303292656899"/>
    <n v="4.7279559982556899E-5"/>
    <n v="2.8456981156200499E-5"/>
    <n v="8.4735890885976597E-5"/>
    <n v="3.54302716700455E-5"/>
    <n v="2.2374735813645399E-5"/>
    <n v="2.3680005206041399E-5"/>
    <n v="2.17579500128581E-5"/>
    <n v="2.6705192410080899E-3"/>
    <n v="2.1690232147836E-5"/>
    <n v="2.0950918768764401E-5"/>
  </r>
  <r>
    <x v="88"/>
    <x v="88"/>
    <x v="88"/>
    <n v="1.2441756442316E-2"/>
    <n v="0.56809252379104103"/>
    <n v="0.169262585030864"/>
    <n v="0.113657484690544"/>
    <n v="9.4738508119481197E-5"/>
    <n v="5.7021933819123002E-5"/>
    <n v="5.4529206605261702E-3"/>
    <n v="7.0994972912742806E-5"/>
    <n v="4.4834365872574497E-5"/>
    <n v="4.7449857111816999E-5"/>
    <n v="4.3598454061689999E-5"/>
    <n v="2.4722638005912598E-2"/>
    <n v="4.3462761396453703E-5"/>
    <n v="4.1981329534738903E-5"/>
  </r>
  <r>
    <x v="89"/>
    <x v="89"/>
    <x v="89"/>
    <n v="1.3076169519168899E-2"/>
    <n v="2.29180203088562E-4"/>
    <n v="0.95164397881002305"/>
    <n v="3.97549226890705E-3"/>
    <n v="1.38885920685031E-4"/>
    <n v="8.3593714265818594E-5"/>
    <n v="1.18664514923715E-2"/>
    <n v="1.3949153978332701E-3"/>
    <n v="6.5726833851858398E-5"/>
    <n v="1.36039844004538E-3"/>
    <n v="6.3914996689257898E-5"/>
    <n v="9.9751384480482703E-5"/>
    <n v="6.37160722907675E-5"/>
    <n v="6.1544304631233398E-5"/>
  </r>
  <r>
    <x v="90"/>
    <x v="90"/>
    <x v="90"/>
    <n v="5.4314334406588199E-2"/>
    <n v="0.58995473214917105"/>
    <n v="9.1667530219530701E-4"/>
    <n v="0.31121083208126599"/>
    <n v="4.4228251354096903E-5"/>
    <n v="4.3768785768031802E-4"/>
    <n v="6.2452785616433099E-3"/>
    <n v="3.3143687495078998E-5"/>
    <n v="2.0930724395754001E-5"/>
    <n v="2.2151754853588201E-5"/>
    <n v="2.0353744461107401E-5"/>
    <n v="2.7162215660207999E-2"/>
    <n v="8.4242523968104102E-4"/>
    <n v="1.9598797064652E-5"/>
  </r>
  <r>
    <x v="91"/>
    <x v="91"/>
    <x v="91"/>
    <n v="3.1988027200471697E-2"/>
    <n v="0.72941803449501597"/>
    <n v="9.7921661467376898E-5"/>
    <n v="0.19205582410170799"/>
    <n v="4.5810057209650601E-5"/>
    <n v="6.4141087737800201E-3"/>
    <n v="8.2102202529579703E-5"/>
    <n v="3.4329058323661401E-5"/>
    <n v="2.1679303446395598E-5"/>
    <n v="8.7448217265784396E-4"/>
    <n v="2.1081688053388801E-5"/>
    <n v="1.7915203493646299E-2"/>
    <n v="2.1016074937024701E-5"/>
    <n v="8.7183790934685203E-4"/>
  </r>
  <r>
    <x v="92"/>
    <x v="92"/>
    <x v="92"/>
    <n v="1.77839091600672E-2"/>
    <n v="0.80522898850390701"/>
    <n v="0.135940519285144"/>
    <n v="1.2159419765473099E-2"/>
    <n v="1.0002284227997799E-4"/>
    <n v="6.0202509054675702E-5"/>
    <n v="2.7138679956213899E-2"/>
    <n v="7.4954937746823404E-5"/>
    <n v="4.7335141701194202E-5"/>
    <n v="5.0096520077318501E-5"/>
    <n v="4.6030293075372901E-5"/>
    <n v="7.1838937653931399E-5"/>
    <n v="4.5887031730826899E-5"/>
    <n v="4.4322968411759698E-5"/>
  </r>
  <r>
    <x v="93"/>
    <x v="93"/>
    <x v="93"/>
    <n v="9.99616750490963E-3"/>
    <n v="0.135044004032259"/>
    <n v="2.1118123230236499E-2"/>
    <n v="0.78829521914227896"/>
    <n v="7.0392099815478097E-4"/>
    <n v="1.4669043735041501E-5"/>
    <n v="1.22755665547953E-2"/>
    <n v="5.4546577701600303E-3"/>
    <n v="1.15337595512603E-5"/>
    <n v="1.22066016105768E-5"/>
    <n v="1.1215817959450599E-5"/>
    <n v="1.7504395329559599E-5"/>
    <n v="4.6421375441573501E-4"/>
    <n v="1.07998083852033E-5"/>
  </r>
  <r>
    <x v="94"/>
    <x v="94"/>
    <x v="94"/>
    <n v="2.9303970914511202E-2"/>
    <n v="0.594213904969491"/>
    <n v="4.4760403346564802E-2"/>
    <n v="0.104787415574762"/>
    <n v="4.2532336537294999E-5"/>
    <n v="0.19886411708301399"/>
    <n v="7.6227770082452505E-5"/>
    <n v="3.1872805898238601E-5"/>
    <n v="2.7872645690470601E-3"/>
    <n v="2.1302354569285899E-5"/>
    <n v="1.9573288174634899E-5"/>
    <n v="2.4934775625961501E-2"/>
    <n v="1.9512369692615E-5"/>
    <n v="1.8847288937701101E-5"/>
  </r>
  <r>
    <x v="95"/>
    <x v="95"/>
    <x v="95"/>
    <n v="0.40100346204151699"/>
    <n v="8.2278608714602797E-2"/>
    <n v="3.5737889755867999E-4"/>
    <n v="2.3179862464103501E-5"/>
    <n v="3.1261861828647202E-5"/>
    <n v="2.6168752609128001E-2"/>
    <n v="2.9615769744406602E-3"/>
    <n v="9.9022918510066702E-3"/>
    <n v="1.47944672014022E-5"/>
    <n v="0.28824606852953699"/>
    <n v="1.4386640383868399E-5"/>
    <n v="0.108108857186082"/>
    <n v="2.2677620148815501E-2"/>
    <n v="1.3853020797443201E-5"/>
  </r>
  <r>
    <x v="96"/>
    <x v="96"/>
    <x v="96"/>
    <n v="0.34060544736403298"/>
    <n v="0.107678929281306"/>
    <n v="3.4901256419934798E-3"/>
    <n v="0.30392342451986398"/>
    <n v="2.8383655746240202E-5"/>
    <n v="1.5053920220294399E-2"/>
    <n v="5.0870066412332603E-5"/>
    <n v="8.5757618271014496E-2"/>
    <n v="1.34323754066638E-5"/>
    <n v="1.1621598499119101E-2"/>
    <n v="4.8025417075977399E-2"/>
    <n v="1.6376243051058101E-2"/>
    <n v="1.30214427242416E-5"/>
    <n v="2.1908321909702499E-2"/>
  </r>
  <r>
    <x v="97"/>
    <x v="97"/>
    <x v="97"/>
    <n v="2.9904077276742599E-4"/>
    <n v="6.94229845891155E-2"/>
    <n v="0.48823188690015001"/>
    <n v="1.8352790926062801E-4"/>
    <n v="7.3863035136145894E-2"/>
    <n v="1.48977781228557E-4"/>
    <n v="0.26269888991040402"/>
    <n v="1.85484301119492E-4"/>
    <n v="1.17136054551792E-4"/>
    <n v="2.4244543141160998E-3"/>
    <n v="1.139070620037E-4"/>
    <n v="1.77773413526328E-4"/>
    <n v="1.1355254592818401E-4"/>
    <n v="1.09682097891476E-4"/>
  </r>
  <r>
    <x v="98"/>
    <x v="98"/>
    <x v="98"/>
    <n v="8.9929095218670305E-2"/>
    <n v="5.93258154457451E-5"/>
    <n v="1.77866637179891E-2"/>
    <n v="2.6657588158057901E-5"/>
    <n v="3.5952147644221099E-5"/>
    <n v="2.16391520651628E-5"/>
    <n v="1.2762036978997599E-2"/>
    <n v="2.69417557740869E-5"/>
    <n v="3.5116154591348299E-4"/>
    <n v="1.8006661730727099E-5"/>
    <n v="1.6545099649541001E-5"/>
    <n v="5.1484526315768997E-2"/>
    <n v="1.64936058817834E-5"/>
    <n v="0.81333078162095496"/>
  </r>
  <r>
    <x v="99"/>
    <x v="99"/>
    <x v="99"/>
    <n v="0.179369305692759"/>
    <n v="4.60033593858342E-4"/>
    <n v="2.9780934068261E-2"/>
    <n v="3.11670136519458E-5"/>
    <n v="4.2033850541933002E-5"/>
    <n v="1.4480169626317299E-2"/>
    <n v="7.5334368051495104E-5"/>
    <n v="1.2142336255476701E-2"/>
    <n v="6.4480798873695094E-2"/>
    <n v="8.6750272523401201E-2"/>
    <n v="1.9343886010714599E-5"/>
    <n v="0.174660645931798"/>
    <n v="0.43054000556981298"/>
    <n v="1.8626395604513301E-5"/>
  </r>
  <r>
    <x v="100"/>
    <x v="100"/>
    <x v="100"/>
    <n v="9.7760849204832495E-2"/>
    <n v="6.1739538096473995E-5"/>
    <n v="1.1232040458418E-3"/>
    <n v="2.8096822763303401E-3"/>
    <n v="3.7414892192428299E-5"/>
    <n v="2.25195598790262E-5"/>
    <n v="1.8057686909853799E-3"/>
    <n v="0.89337855280616496"/>
    <n v="1.7706347703118599E-5"/>
    <n v="3.6648179111312498E-4"/>
    <n v="1.7218251488797001E-5"/>
    <n v="2.68723228241879E-5"/>
    <n v="7.1264968787709197E-4"/>
    <n v="1.65796036882501E-5"/>
  </r>
  <r>
    <x v="101"/>
    <x v="101"/>
    <x v="101"/>
    <n v="0.14248633231056201"/>
    <n v="3.9281695385622202E-4"/>
    <n v="7.6721624793848399E-5"/>
    <n v="1.0273833974157301E-3"/>
    <n v="3.5892181243212002E-5"/>
    <n v="8.7755796973969402E-2"/>
    <n v="6.4327078225909294E-5"/>
    <n v="2.6896818260294199E-5"/>
    <n v="3.7045485828298703E-2"/>
    <n v="0.14312812563704799"/>
    <n v="0.16080694133213999"/>
    <n v="0.42602032479256802"/>
    <n v="1.64660953643539E-5"/>
    <n v="1.5904847125009899E-5"/>
  </r>
  <r>
    <x v="102"/>
    <x v="102"/>
    <x v="102"/>
    <n v="2.10786810644713E-4"/>
    <n v="2.8789757438867401E-4"/>
    <n v="5.7127459285569199E-2"/>
    <n v="1.2936450872345399E-4"/>
    <n v="7.9630798626660004E-2"/>
    <n v="6.1724205073306899E-2"/>
    <n v="0.52731895500929704"/>
    <n v="1.7523012638156301E-3"/>
    <n v="8.2566451129660506E-5"/>
    <n v="1.14382872928747E-2"/>
    <n v="8.0290410192135201E-5"/>
    <n v="1.2530829996142999E-4"/>
    <n v="8.0040520144738803E-5"/>
    <n v="7.7312332313113504E-5"/>
  </r>
  <r>
    <x v="103"/>
    <x v="103"/>
    <x v="103"/>
    <n v="2.8339411920539899E-4"/>
    <n v="3.87066340942785E-4"/>
    <n v="0.235954045555792"/>
    <n v="1.7392521331856801E-4"/>
    <n v="0.122321123664035"/>
    <n v="1.4118284507402899E-4"/>
    <n v="0.47568592283059702"/>
    <n v="1.7577924125774299E-4"/>
    <n v="1.11007167015041E-4"/>
    <n v="1.1748296447911501E-4"/>
    <n v="1.07947124430818E-4"/>
    <n v="1.6847180897172501E-4"/>
    <n v="1.07611157632594E-4"/>
    <n v="1.03943222313465E-4"/>
  </r>
  <r>
    <x v="104"/>
    <x v="104"/>
    <x v="104"/>
    <n v="2.25798787267208E-4"/>
    <n v="0.71423310812902396"/>
    <n v="0.12720364359127401"/>
    <n v="8.8237931011817296E-3"/>
    <n v="1.92393791775635E-3"/>
    <n v="1.12489685001348E-4"/>
    <n v="3.3495870913894402E-4"/>
    <n v="1.4005491579725099E-4"/>
    <n v="1.82548981427E-3"/>
    <n v="9.3606426902296104E-5"/>
    <n v="8.6008594157859706E-5"/>
    <n v="1.3423260250138399E-4"/>
    <n v="8.5740907249558102E-5"/>
    <n v="1.81986150359294E-3"/>
  </r>
  <r>
    <x v="105"/>
    <x v="105"/>
    <x v="105"/>
    <n v="2.6522191635163599E-2"/>
    <n v="0.73199969995752801"/>
    <n v="5.0496352701883303E-2"/>
    <n v="1.0013659886475E-4"/>
    <n v="1.3505069421996499E-4"/>
    <n v="2.5916690384327899E-3"/>
    <n v="2.4204203452232501E-4"/>
    <n v="1.01204046467584E-4"/>
    <n v="6.39118385563648E-5"/>
    <n v="6.7640247569735094E-5"/>
    <n v="6.2150033865033695E-5"/>
    <n v="9.6996827734921096E-5"/>
    <n v="1.3171484523294399E-3"/>
    <n v="5.9844806620696701E-5"/>
  </r>
  <r>
    <x v="106"/>
    <x v="106"/>
    <x v="106"/>
    <n v="1.05026476588219E-4"/>
    <n v="1.4344762731527001E-4"/>
    <n v="5.8415129087460802E-3"/>
    <n v="6.4457062115196297E-5"/>
    <n v="0.26832836656678299"/>
    <n v="7.1152462226861099E-2"/>
    <n v="0.207800526116423"/>
    <n v="9.9443748323257003E-2"/>
    <n v="0.181831269048044"/>
    <n v="4.2057258271491801E-2"/>
    <n v="8.1195667523199407E-3"/>
    <n v="2.51090760900336E-2"/>
    <n v="3.9880928931836703E-5"/>
    <n v="3.8521584129616502E-5"/>
  </r>
  <r>
    <x v="107"/>
    <x v="107"/>
    <x v="107"/>
    <n v="0.16839608591989"/>
    <n v="4.8367959470332401E-5"/>
    <n v="2.4581199752094801E-2"/>
    <n v="2.17337618356872E-5"/>
    <n v="2.9311556985127201E-5"/>
    <n v="3.4343604694960998E-2"/>
    <n v="3.24961353005496E-4"/>
    <n v="2.19654418830932E-5"/>
    <n v="7.9290499020240504E-2"/>
    <n v="0.107078992112004"/>
    <n v="1.3489114363939299E-5"/>
    <n v="0.27381146693937403"/>
    <n v="0.26781043975691898"/>
    <n v="1.2988785208829601E-5"/>
  </r>
  <r>
    <x v="108"/>
    <x v="108"/>
    <x v="108"/>
    <n v="7.4460325303901301E-2"/>
    <n v="8.0057967849038906E-5"/>
    <n v="2.62570343505476E-2"/>
    <n v="3.5973417637090197E-5"/>
    <n v="4.8516077841984202E-5"/>
    <n v="2.92012259300099E-5"/>
    <n v="8.6952016468652197E-5"/>
    <n v="4.8727634659050898E-4"/>
    <n v="2.7284766419658898E-3"/>
    <n v="4.75218771548736E-4"/>
    <n v="2.23269928251294E-5"/>
    <n v="2.8442771164964901E-2"/>
    <n v="0.85767106165517704"/>
    <n v="2.14988550278697E-5"/>
  </r>
  <r>
    <x v="109"/>
    <x v="109"/>
    <x v="109"/>
    <n v="5.1094608786651202E-2"/>
    <n v="2.44318205830598E-4"/>
    <n v="0.120037254483052"/>
    <n v="1.09782462518428E-4"/>
    <n v="1.52416051375809E-3"/>
    <n v="4.2174176680168296E-3"/>
    <n v="4.2924481531928099E-2"/>
    <n v="1.1095273420507399E-4"/>
    <n v="0.35785627209311699"/>
    <n v="5.3742086405716302E-2"/>
    <n v="6.8136763587532803E-5"/>
    <n v="0.27395039624363998"/>
    <n v="6.79246996680487E-5"/>
    <n v="6.5609480591934902E-5"/>
  </r>
  <r>
    <x v="110"/>
    <x v="110"/>
    <x v="110"/>
    <n v="5.5869181975137301E-5"/>
    <n v="1.33999505584514E-2"/>
    <n v="1.25629007981687E-2"/>
    <n v="3.4288147616489203E-5"/>
    <n v="0.226977971161198"/>
    <n v="1.1202501638823E-2"/>
    <n v="0.39764319736641501"/>
    <n v="0.106623798601389"/>
    <n v="1.9792451499402699E-2"/>
    <n v="2.31609503396401E-5"/>
    <n v="6.7069291555662505E-2"/>
    <n v="3.3213046832139697E-5"/>
    <n v="4.5100973148989301E-4"/>
    <n v="2.1940033588247899E-2"/>
  </r>
  <r>
    <x v="111"/>
    <x v="111"/>
    <x v="111"/>
    <n v="0.15311628772659699"/>
    <n v="5.0793145418809797E-2"/>
    <n v="0.20134674707497699"/>
    <n v="9.8407317976080506E-5"/>
    <n v="0.14692108277191401"/>
    <n v="1.3133972710118499E-3"/>
    <n v="0.39372935972883"/>
    <n v="9.9456331592138504E-5"/>
    <n v="6.2808130998605896E-5"/>
    <n v="2.5335034860343299E-3"/>
    <n v="6.10767512989045E-5"/>
    <n v="3.7958687673455699E-3"/>
    <n v="6.0886660449444699E-5"/>
    <n v="5.8811333529453401E-5"/>
  </r>
  <r>
    <x v="112"/>
    <x v="112"/>
    <x v="112"/>
    <n v="2.7111303259083601E-5"/>
    <n v="2.4559327000717602E-4"/>
    <n v="4.6509519374737801E-4"/>
    <n v="1.21133517061075E-2"/>
    <n v="2.6092942111499699E-2"/>
    <n v="4.6019148007428396E-3"/>
    <n v="6.9700599157354798E-2"/>
    <n v="3.3538404210847299E-3"/>
    <n v="1.5861484841291799E-2"/>
    <n v="1.1239175628273799E-5"/>
    <n v="0.36416309807257702"/>
    <n v="1.6117096277246299E-5"/>
    <n v="6.0586512261803097E-3"/>
    <n v="6.6839923745691497E-3"/>
  </r>
  <r>
    <x v="113"/>
    <x v="113"/>
    <x v="113"/>
    <n v="2.2460454248799202E-3"/>
    <n v="3.08798291192993E-3"/>
    <n v="6.1607130155898898E-4"/>
    <n v="2.2039981859939301E-5"/>
    <n v="0.24148680185030799"/>
    <n v="1.6754909083239601E-3"/>
    <n v="5.0260734689476999E-3"/>
    <n v="2.22749261866851E-5"/>
    <n v="1.4066942340634001E-5"/>
    <n v="2.5155155336392801E-2"/>
    <n v="0.52961690250475502"/>
    <n v="2.1348920853970099E-5"/>
    <n v="8.4243663305662395E-4"/>
    <n v="1.31717920049712E-5"/>
  </r>
  <r>
    <x v="114"/>
    <x v="114"/>
    <x v="114"/>
    <n v="3.0264698731055699E-4"/>
    <n v="4.7551828333849597E-5"/>
    <n v="6.1597953217902804E-5"/>
    <n v="2.1367039734088399E-5"/>
    <n v="0.28366236117412202"/>
    <n v="7.2487947136523796E-3"/>
    <n v="4.0226369643753798E-2"/>
    <n v="2.1594810555170601E-5"/>
    <n v="1.3637439351789299E-5"/>
    <n v="5.2509404357030602E-2"/>
    <n v="0.34819419395586798"/>
    <n v="3.08213180261162E-2"/>
    <n v="5.36984996318585E-3"/>
    <n v="1.2769620452861E-5"/>
  </r>
  <r>
    <x v="115"/>
    <x v="115"/>
    <x v="115"/>
    <n v="3.7005908612035297E-5"/>
    <n v="5.0543538729334099E-5"/>
    <n v="6.3483743556096703E-4"/>
    <n v="2.2711341249571901E-5"/>
    <n v="0.33253924324668599"/>
    <n v="1.84358076203055E-5"/>
    <n v="3.1369919514453802E-2"/>
    <n v="2.2953442210148099E-5"/>
    <n v="1.4495435153550999E-5"/>
    <n v="5.0119378666698501E-2"/>
    <n v="0.36668455294275398"/>
    <n v="2.1999229849908401E-5"/>
    <n v="1.9941794213819201E-2"/>
    <n v="1.3573017663731701E-5"/>
  </r>
  <r>
    <x v="116"/>
    <x v="116"/>
    <x v="116"/>
    <n v="5.6535510494857603E-2"/>
    <n v="6.3077557750186198E-5"/>
    <n v="4.3698854989247799E-4"/>
    <n v="2.8343404028864099E-5"/>
    <n v="0.38480515586939301"/>
    <n v="2.3007603920820001E-5"/>
    <n v="4.4123079391880697E-2"/>
    <n v="2.66745548304856E-2"/>
    <n v="1.8090079780692799E-5"/>
    <n v="7.6404085355731094E-2"/>
    <n v="9.9495652748108093E-2"/>
    <n v="2.7454699971608001E-5"/>
    <n v="0.120457046637934"/>
    <n v="2.2399502719039802E-2"/>
  </r>
  <r>
    <x v="117"/>
    <x v="117"/>
    <x v="117"/>
    <n v="3.3766430084756303E-5"/>
    <n v="4.6118982907101902E-5"/>
    <n v="5.9741865898912003E-5"/>
    <n v="2.0723201920930502E-5"/>
    <n v="0.166275059552459"/>
    <n v="1.6821946343579499E-5"/>
    <n v="1.12198182003039E-2"/>
    <n v="0.58915914336823505"/>
    <n v="1.3226512090053499E-5"/>
    <n v="1.39981038327713E-5"/>
    <n v="2.3507119048502799E-3"/>
    <n v="2.0073428393103302E-5"/>
    <n v="1.8311496528130699E-3"/>
    <n v="1.2384842560858099E-5"/>
  </r>
  <r>
    <x v="118"/>
    <x v="118"/>
    <x v="118"/>
    <n v="4.0537214926176E-5"/>
    <n v="5.5366679793782102E-5"/>
    <n v="1.31911299641479E-3"/>
    <n v="2.48785817191421E-5"/>
    <n v="0.27851377159498603"/>
    <n v="6.76912000527327E-2"/>
    <n v="6.0134482333120097E-5"/>
    <n v="2.5143785278271001E-5"/>
    <n v="0.15406876562619701"/>
    <n v="3.46319273518517E-2"/>
    <n v="5.05348087424096E-2"/>
    <n v="6.8006951465518495E-2"/>
    <n v="4.0867474256607902E-2"/>
    <n v="5.0044354181876197E-3"/>
  </r>
  <r>
    <x v="119"/>
    <x v="119"/>
    <x v="119"/>
    <n v="5.5481314296033001E-2"/>
    <n v="7.0799725487990698E-5"/>
    <n v="1.84352810831406E-2"/>
    <n v="3.1813299312985301E-5"/>
    <n v="0.48215972895107501"/>
    <n v="2.5824272527825701E-5"/>
    <n v="0.15878863824104"/>
    <n v="3.21524263701738E-5"/>
    <n v="7.0603164741359595E-2"/>
    <n v="6.5420297387895204E-2"/>
    <n v="1.9745004844142799E-5"/>
    <n v="0.116871369377765"/>
    <n v="1.9683551923619201E-5"/>
    <n v="1.6767487893704299E-2"/>
  </r>
  <r>
    <x v="120"/>
    <x v="120"/>
    <x v="120"/>
    <n v="0.23232314623420799"/>
    <n v="6.5667206128390703E-5"/>
    <n v="2.0057761230563201E-2"/>
    <n v="2.9507042141912698E-5"/>
    <n v="0.49048046288726899"/>
    <n v="2.3952180824318599E-5"/>
    <n v="4.96331994580251E-2"/>
    <n v="2.9821584694367898E-5"/>
    <n v="1.8832767789496202E-5"/>
    <n v="5.6979103988237398E-2"/>
    <n v="1.8313620486089699E-5"/>
    <n v="0.109508549924277"/>
    <n v="2.6278654369485E-2"/>
    <n v="1.7634343995610901E-5"/>
  </r>
  <r>
    <x v="121"/>
    <x v="121"/>
    <x v="121"/>
    <n v="4.4807761452390599E-2"/>
    <n v="6.6778664481393794E-5"/>
    <n v="3.6194499158166797E-2"/>
    <n v="3.00064672034407E-5"/>
    <n v="0.53263339547975597"/>
    <n v="2.4357586399176999E-5"/>
    <n v="0.123065387289397"/>
    <n v="4.4789195183336697E-2"/>
    <n v="6.3960392738042798E-2"/>
    <n v="1.76981413327153E-2"/>
    <n v="1.8623589916237202E-5"/>
    <n v="9.5564802490578901E-2"/>
    <n v="4.0263935097151503E-2"/>
    <n v="1.7932816248189001E-5"/>
  </r>
  <r>
    <x v="122"/>
    <x v="122"/>
    <x v="122"/>
    <n v="1.2575356238925299E-4"/>
    <n v="8.8784212930905302E-3"/>
    <n v="2.22491760062039E-4"/>
    <n v="1.04458485627431E-3"/>
    <n v="0.14811737701213201"/>
    <n v="1.7475976853977698E-2"/>
    <n v="0.62126192200740604"/>
    <n v="7.80004392618325E-5"/>
    <n v="4.9258420541756897E-5"/>
    <n v="9.7262032472025407E-3"/>
    <n v="7.78715755483854E-3"/>
    <n v="2.1357714583640601E-2"/>
    <n v="4.7751472271456003E-5"/>
    <n v="4.61238593404355E-5"/>
  </r>
  <r>
    <x v="123"/>
    <x v="123"/>
    <x v="123"/>
    <n v="1.7088453452917499E-4"/>
    <n v="8.1209639061534493E-3"/>
    <n v="3.0234054711779498E-4"/>
    <n v="2.7340642020133601E-3"/>
    <n v="5.4039808302678703E-2"/>
    <n v="8.5132199749332794E-5"/>
    <n v="0.70619063562101803"/>
    <n v="1.05993567920335E-4"/>
    <n v="6.6936491547374606E-5"/>
    <n v="7.0841348989216494E-5"/>
    <n v="6.5091308753495106E-5"/>
    <n v="1.01587240900209E-4"/>
    <n v="6.4888723286680595E-5"/>
    <n v="6.2676985719754499E-5"/>
  </r>
  <r>
    <x v="124"/>
    <x v="124"/>
    <x v="124"/>
    <n v="1.5214811828844299E-3"/>
    <n v="0.144309746009947"/>
    <n v="3.09668130378794E-4"/>
    <n v="1.08790578531235E-2"/>
    <n v="0.107861274687862"/>
    <n v="8.7195480006652096E-5"/>
    <n v="0.64251870329328697"/>
    <n v="4.1479276226707804E-3"/>
    <n v="6.8558777144487994E-5"/>
    <n v="7.2558273457299006E-5"/>
    <n v="6.6668874147900596E-5"/>
    <n v="1.04049328678536E-4"/>
    <n v="6.6461378781009094E-5"/>
    <n v="6.4196037119866703E-5"/>
  </r>
  <r>
    <x v="125"/>
    <x v="125"/>
    <x v="125"/>
    <n v="1.6798060141990699E-3"/>
    <n v="2.6393075289197099E-4"/>
    <n v="0.114807530187628"/>
    <n v="1.1859520615059501E-4"/>
    <n v="0.15476288492856599"/>
    <n v="6.5505205066388406E-2"/>
    <n v="0.64545661884059402"/>
    <n v="1.1985942093268499E-4"/>
    <n v="7.5692980937899695E-5"/>
    <n v="8.0108663521163794E-5"/>
    <n v="7.3606415257276698E-5"/>
    <n v="1.6014433960748E-3"/>
    <n v="7.33773279907737E-5"/>
    <n v="7.0876255621683601E-5"/>
  </r>
  <r>
    <x v="126"/>
    <x v="126"/>
    <x v="126"/>
    <n v="1.5209043585072201E-4"/>
    <n v="1.42478912244713E-2"/>
    <n v="2.6908874880447801E-4"/>
    <n v="6.21040591211411E-2"/>
    <n v="9.6066996715646294E-2"/>
    <n v="9.4358776098478897E-3"/>
    <n v="0.76775450221296204"/>
    <n v="1.06244581629138E-2"/>
    <n v="5.9574730983161597E-5"/>
    <n v="6.3050127231868204E-5"/>
    <n v="5.7932483742247797E-5"/>
    <n v="9.0414546804686198E-5"/>
    <n v="5.7752178883006198E-5"/>
    <n v="1.99460139513922E-2"/>
  </r>
  <r>
    <x v="127"/>
    <x v="127"/>
    <x v="127"/>
    <n v="1.35591474261439E-4"/>
    <n v="1.85194018678188E-4"/>
    <n v="2.3989766321254099E-4"/>
    <n v="8.32154744467638E-5"/>
    <n v="9.6076418251832302E-2"/>
    <n v="6.7549708362640599E-5"/>
    <n v="0.74705286940959303"/>
    <n v="8.8746667988234801E-2"/>
    <n v="5.3111989307887598E-5"/>
    <n v="5.6210370204549103E-5"/>
    <n v="5.1647895111222599E-5"/>
    <n v="1.1236952683802101E-3"/>
    <n v="5.14871499496724E-5"/>
    <n v="1.09282121135485E-3"/>
  </r>
  <r>
    <x v="128"/>
    <x v="128"/>
    <x v="128"/>
    <n v="1.79126277966081E-4"/>
    <n v="6.6388513118230005E-2"/>
    <n v="1.8230884007833702E-2"/>
    <n v="1.0993374242756E-4"/>
    <n v="2.9042578491663101E-3"/>
    <n v="4.2232292571081501E-3"/>
    <n v="0.58178047660882803"/>
    <n v="1.11105626745135E-4"/>
    <n v="7.0164831615830996E-5"/>
    <n v="7.4258019928468306E-5"/>
    <n v="6.8230655846529499E-5"/>
    <n v="1.0648678302828601E-4"/>
    <n v="6.80182997035908E-5"/>
    <n v="6.5699890262427494E-5"/>
  </r>
  <r>
    <x v="129"/>
    <x v="129"/>
    <x v="129"/>
    <n v="1.8446429427350399E-4"/>
    <n v="0.22446370503285801"/>
    <n v="1.8774169768234501E-2"/>
    <n v="9.5190348267334302E-2"/>
    <n v="9.6648882294575203E-2"/>
    <n v="9.1897439343936399E-5"/>
    <n v="0.41322061604804"/>
    <n v="1.1441660743510501E-4"/>
    <n v="7.2255764446154603E-5"/>
    <n v="2.9145944673066499E-3"/>
    <n v="7.0263949664223604E-5"/>
    <n v="2.9477836571230199E-3"/>
    <n v="7.0045265245127604E-5"/>
    <n v="6.7657766513745494E-5"/>
  </r>
  <r>
    <x v="130"/>
    <x v="130"/>
    <x v="130"/>
    <n v="1.5389098117457801E-4"/>
    <n v="2.10187914817551E-4"/>
    <n v="4.4075276609923303E-2"/>
    <n v="8.3815007578072805E-3"/>
    <n v="0.15758141135354201"/>
    <n v="7.6666257628704802E-5"/>
    <n v="0.65727332107800496"/>
    <n v="9.5453074266764094E-5"/>
    <n v="6.02800153272541E-5"/>
    <n v="6.3796555573143396E-5"/>
    <n v="5.8618326097278297E-5"/>
    <n v="9.1484932911131003E-5"/>
    <n v="5.84358866720506E-5"/>
    <n v="1.6630553040345698E-2"/>
  </r>
  <r>
    <x v="131"/>
    <x v="131"/>
    <x v="131"/>
    <n v="1.52765192687645E-3"/>
    <n v="0.16652568499262099"/>
    <n v="3.0147559468187502E-3"/>
    <n v="7.5815145702584102E-2"/>
    <n v="5.6925927086331499E-2"/>
    <n v="8.7549122884680796E-5"/>
    <n v="0.49100617993013701"/>
    <n v="1.09002750195186E-4"/>
    <n v="6.8836834255494794E-5"/>
    <n v="7.2852551516761202E-5"/>
    <n v="6.6939266288947304E-5"/>
    <n v="1.04471326516589E-4"/>
    <n v="6.6730929373173695E-5"/>
    <n v="6.4456400057525499E-5"/>
  </r>
  <r>
    <x v="132"/>
    <x v="132"/>
    <x v="132"/>
    <n v="1.06401966528101E-4"/>
    <n v="1.4532630376602501E-4"/>
    <n v="1.00679121083697E-3"/>
    <n v="2.8714117617037099E-2"/>
    <n v="9.9131120399362893E-2"/>
    <n v="2.78832866938417E-2"/>
    <n v="0.67299575709432102"/>
    <n v="6.5997336137683794E-5"/>
    <n v="4.1678285005459801E-5"/>
    <n v="4.4109660740944699E-5"/>
    <n v="1.6411281595087701E-2"/>
    <n v="6.3253718282509601E-5"/>
    <n v="3.3145536777419902E-3"/>
    <n v="3.9026085976768303E-5"/>
  </r>
  <r>
    <x v="133"/>
    <x v="133"/>
    <x v="133"/>
    <n v="1.8929959499730301E-4"/>
    <n v="0.21141612784225899"/>
    <n v="3.3492172523599698E-4"/>
    <n v="7.7297912742254504E-2"/>
    <n v="5.4038273135241198E-2"/>
    <n v="9.4306316122637996E-5"/>
    <n v="0.565309367962197"/>
    <n v="1.1741577161983E-4"/>
    <n v="7.4149780583538505E-5"/>
    <n v="7.8475437871949606E-5"/>
    <n v="7.2105755028272395E-5"/>
    <n v="1.1253460479783701E-4"/>
    <n v="7.1881338307789198E-5"/>
    <n v="6.9431256872315905E-5"/>
  </r>
  <r>
    <x v="134"/>
    <x v="134"/>
    <x v="134"/>
    <n v="1.38185999604985E-4"/>
    <n v="0.10436747878369899"/>
    <n v="2.5757649160063401E-2"/>
    <n v="8.4807791800073495E-5"/>
    <n v="0.114923602160776"/>
    <n v="6.8842263305719705E-5"/>
    <n v="0.75284324252869295"/>
    <n v="8.5711835627054998E-5"/>
    <n v="5.4128280361997399E-5"/>
    <n v="5.7285948376850702E-5"/>
    <n v="5.26361709120188E-5"/>
    <n v="8.2148653589896004E-5"/>
    <n v="5.2472349912568303E-5"/>
    <n v="5.0683825471830202E-5"/>
  </r>
  <r>
    <x v="135"/>
    <x v="135"/>
    <x v="135"/>
    <n v="1.46933026901448E-4"/>
    <n v="2.0068457752707E-4"/>
    <n v="9.3026696227982604E-3"/>
    <n v="3.4811906774488799E-3"/>
    <n v="0.14706558506777601"/>
    <n v="7.3199905599488806E-5"/>
    <n v="0.75980524605154398"/>
    <n v="9.1137303966850298E-5"/>
    <n v="5.7554543132396898E-5"/>
    <n v="1.19125030229375E-3"/>
    <n v="2.3166444129525299E-3"/>
    <n v="8.7348576283747506E-5"/>
    <n v="5.57937940408217E-5"/>
    <n v="1.58786270554153E-2"/>
  </r>
  <r>
    <x v="136"/>
    <x v="136"/>
    <x v="136"/>
    <n v="1.88749857579696E-4"/>
    <n v="2.5779898655516298E-4"/>
    <n v="2.0662370414715799E-2"/>
    <n v="3.0608471928709101E-2"/>
    <n v="6.6949613587620402E-2"/>
    <n v="9.4032444904423995E-5"/>
    <n v="0.81632091196693801"/>
    <n v="1.1707478915192E-4"/>
    <n v="7.3934445157729798E-5"/>
    <n v="1.5302776349290499E-3"/>
    <n v="7.1896355575703895E-5"/>
    <n v="1.12207797532169E-4"/>
    <n v="7.1672590574884393E-5"/>
    <n v="6.9229624323367402E-5"/>
  </r>
  <r>
    <x v="137"/>
    <x v="137"/>
    <x v="137"/>
    <n v="1.16171565983653E-3"/>
    <n v="7.37905884316227E-3"/>
    <n v="2.3644480159218099E-4"/>
    <n v="8.2017749074663298E-5"/>
    <n v="7.7216296583187502E-2"/>
    <n v="6.65774613121754E-5"/>
    <n v="0.80312541666197801"/>
    <n v="8.2892051284166196E-5"/>
    <n v="5.23475452236628E-5"/>
    <n v="5.5401330936110798E-5"/>
    <n v="5.0904523823591802E-5"/>
    <n v="7.94460923218105E-5"/>
    <n v="1.54718825206268E-2"/>
    <n v="4.9016407472231798E-5"/>
  </r>
  <r>
    <x v="138"/>
    <x v="138"/>
    <x v="138"/>
    <n v="1.9153094453452501E-4"/>
    <n v="2.6159746040658902E-4"/>
    <n v="9.1794175646334603E-3"/>
    <n v="1.1754675953995401E-4"/>
    <n v="0.14897442222624299"/>
    <n v="9.5417942139800702E-5"/>
    <n v="0.79298659368537106"/>
    <n v="1.18799797970601E-4"/>
    <n v="1.5484484775001499E-3"/>
    <n v="7.9400459037374605E-5"/>
    <n v="7.2955694211267893E-5"/>
    <n v="1.13861094895931E-4"/>
    <n v="7.2728632201737005E-5"/>
    <n v="7.0249670682937096E-5"/>
  </r>
  <r>
    <x v="139"/>
    <x v="139"/>
    <x v="139"/>
    <n v="1.94978375910669E-4"/>
    <n v="2.6630604311167998E-4"/>
    <n v="0.1233404870157"/>
    <n v="1.1966252411255E-4"/>
    <n v="7.0658815671527098E-2"/>
    <n v="9.7135402513523703E-5"/>
    <n v="0.79376032417672604"/>
    <n v="1.20938116413078E-4"/>
    <n v="6.0761555590321901E-3"/>
    <n v="8.08296152211488E-5"/>
    <n v="7.4268848855304597E-5"/>
    <n v="1.15910519922368E-4"/>
    <n v="7.4037699878532403E-5"/>
    <n v="7.15141186783493E-5"/>
  </r>
  <r>
    <x v="140"/>
    <x v="140"/>
    <x v="140"/>
    <n v="1.8604837912456699E-4"/>
    <n v="2.5410924386150898E-4"/>
    <n v="2.32291365502292E-2"/>
    <n v="1.14181988382621E-4"/>
    <n v="0.11608507664538301"/>
    <n v="9.2686607470426798E-5"/>
    <n v="0.79318735215267799"/>
    <n v="1.15399158639726E-4"/>
    <n v="7.2876259931808904E-5"/>
    <n v="7.7127624163035705E-5"/>
    <n v="1.50211528404997E-3"/>
    <n v="1.10601825737448E-4"/>
    <n v="7.0646778096167305E-5"/>
    <n v="6.8238776748887601E-5"/>
  </r>
  <r>
    <x v="141"/>
    <x v="141"/>
    <x v="141"/>
    <n v="1.3042189188571801E-4"/>
    <n v="3.18809335937626E-3"/>
    <n v="2.2373913380635498E-3"/>
    <n v="8.0042787871664194E-5"/>
    <n v="0.14558935463494199"/>
    <n v="1.0682943231963399E-3"/>
    <n v="0.77776649297454203"/>
    <n v="4.3223657150396499E-2"/>
    <n v="5.1087033053365797E-5"/>
    <n v="1.05738731047031E-3"/>
    <n v="3.0596388368151701E-3"/>
    <n v="7.75330557920879E-5"/>
    <n v="4.95241425820947E-5"/>
    <n v="4.7836108035094997E-5"/>
  </r>
  <r>
    <x v="142"/>
    <x v="142"/>
    <x v="142"/>
    <n v="2.0069806225785699E-4"/>
    <n v="4.0416719453918802E-2"/>
    <n v="1.8990348741332499E-3"/>
    <n v="1.7106581076154901E-2"/>
    <n v="0.165368362764788"/>
    <n v="1.0907608302107999E-2"/>
    <n v="0.68272194590836799"/>
    <n v="2.1739732702802699E-2"/>
    <n v="7.8614628204426199E-5"/>
    <n v="8.3200750196858698E-5"/>
    <n v="7.6447523894703398E-5"/>
    <n v="1.19310752461997E-4"/>
    <n v="7.6209594167807405E-5"/>
    <n v="7.3611983768902601E-5"/>
  </r>
  <r>
    <x v="143"/>
    <x v="143"/>
    <x v="143"/>
    <n v="1.34469366122704E-4"/>
    <n v="1.0528229031328599E-2"/>
    <n v="3.3412826374211099E-3"/>
    <n v="3.52540567005473E-2"/>
    <n v="0.15424535844948301"/>
    <n v="6.6990690342254303E-5"/>
    <n v="0.72328475333005704"/>
    <n v="8.34065407416839E-5"/>
    <n v="5.2672452856267703E-5"/>
    <n v="5.5745192624384897E-5"/>
    <n v="1.0395788089285599E-2"/>
    <n v="7.9939193606038897E-5"/>
    <n v="1.08551782153542E-3"/>
    <n v="1.0837774010258999E-3"/>
  </r>
  <r>
    <x v="144"/>
    <x v="144"/>
    <x v="144"/>
    <n v="1.51030191631493E-4"/>
    <n v="0.14660028937797401"/>
    <n v="5.60363591008394E-2"/>
    <n v="5.0052550700264299E-2"/>
    <n v="0.122120015808899"/>
    <n v="7.5241053718393103E-5"/>
    <n v="0.59509493695244597"/>
    <n v="2.79782517329102E-2"/>
    <n v="5.9159426997846898E-5"/>
    <n v="6.2610595761362794E-5"/>
    <n v="5.7528628097744099E-5"/>
    <n v="8.9784254044673203E-5"/>
    <n v="5.73495801695097E-5"/>
    <n v="5.5394814927050698E-5"/>
  </r>
  <r>
    <x v="145"/>
    <x v="145"/>
    <x v="145"/>
    <n v="1.84202898981975E-4"/>
    <n v="7.3368430708830503E-3"/>
    <n v="5.9941078455171002E-3"/>
    <n v="1.1304937656846101E-4"/>
    <n v="9.7928976795769201E-2"/>
    <n v="1.50881810142106E-3"/>
    <n v="0.81224341109802101"/>
    <n v="1.14254473280232E-4"/>
    <n v="7.2153374351169094E-5"/>
    <n v="7.6362567786259102E-5"/>
    <n v="7.0164382072138495E-5"/>
    <n v="1.09504726831812E-4"/>
    <n v="6.9946007539992201E-5"/>
    <n v="6.7561892015801297E-5"/>
  </r>
  <r>
    <x v="146"/>
    <x v="146"/>
    <x v="146"/>
    <n v="2.1216294853042999E-4"/>
    <n v="2.8977713581906098E-4"/>
    <n v="2.00751733088768E-3"/>
    <n v="0.17803392739132001"/>
    <n v="0.14054000998796201"/>
    <n v="1.05696507665041E-4"/>
    <n v="0.63032239380419597"/>
    <n v="1.3159709248819899E-4"/>
    <n v="3.5990277996789E-2"/>
    <n v="8.79535969760873E-5"/>
    <n v="8.0814592302899804E-5"/>
    <n v="1.2612638482378E-4"/>
    <n v="1.1505572503996499E-2"/>
    <n v="7.7817071813671997E-5"/>
  </r>
  <r>
    <x v="147"/>
    <x v="147"/>
    <x v="147"/>
    <n v="1.6154067472325099E-4"/>
    <n v="2.2063604584976999E-4"/>
    <n v="3.5081775634434799E-2"/>
    <n v="0.34681609676682001"/>
    <n v="8.9609051465620898E-2"/>
    <n v="2.5659034298542E-3"/>
    <n v="0.28979178868920702"/>
    <n v="1.00197905710726E-4"/>
    <n v="6.3276445922752603E-5"/>
    <n v="6.6967788194253203E-5"/>
    <n v="6.1532156573618199E-5"/>
    <n v="9.6032513904828893E-5"/>
    <n v="6.1340648353822201E-5"/>
    <n v="5.9249847218093899E-5"/>
  </r>
  <r>
    <x v="148"/>
    <x v="148"/>
    <x v="148"/>
    <n v="2.29790344551134E-4"/>
    <n v="3.13853047123128E-4"/>
    <n v="0.30799500076303199"/>
    <n v="1.41027396075345E-4"/>
    <n v="0.229997653876722"/>
    <n v="1.1447822102037701E-4"/>
    <n v="0.36803280827417101"/>
    <n v="1.42530736088698E-4"/>
    <n v="7.0799996466723206E-2"/>
    <n v="9.5261154191340504E-5"/>
    <n v="3.6230283216847998E-3"/>
    <n v="1.36605498869604E-4"/>
    <n v="8.7256591842041907E-5"/>
    <n v="8.4282443602349302E-5"/>
  </r>
  <r>
    <x v="149"/>
    <x v="149"/>
    <x v="149"/>
    <n v="3.56616447309859E-3"/>
    <n v="2.02285131829641E-4"/>
    <n v="3.7860692689825802E-2"/>
    <n v="9.0895231600221995E-5"/>
    <n v="0.13570561742933099"/>
    <n v="1.3746022053028901E-2"/>
    <n v="0.72029092398379102"/>
    <n v="1.71821620965226E-2"/>
    <n v="5.8013567800750599E-5"/>
    <n v="6.1397890861576506E-5"/>
    <n v="5.64143558515891E-5"/>
    <n v="8.80452224402044E-5"/>
    <n v="5.6238775903450199E-5"/>
    <n v="5.4321872517417099E-5"/>
  </r>
  <r>
    <x v="150"/>
    <x v="150"/>
    <x v="150"/>
    <n v="1.89575666297616E-4"/>
    <n v="2.5892689548870102E-4"/>
    <n v="0.226384766212852"/>
    <n v="1.16346762216773E-4"/>
    <n v="0.15620388758613099"/>
    <n v="9.44438508454145E-5"/>
    <n v="0.60696852788355704"/>
    <n v="1.1758700877830799E-4"/>
    <n v="4.4494067460068201E-3"/>
    <n v="7.8589885111924999E-5"/>
    <n v="7.2210912831441201E-5"/>
    <n v="1.12698723345883E-4"/>
    <n v="7.1986168825440998E-5"/>
    <n v="6.9532514232995105E-5"/>
  </r>
  <r>
    <x v="151"/>
    <x v="151"/>
    <x v="151"/>
    <n v="4.0538154232534901E-2"/>
    <n v="6.9118408692132706E-5"/>
    <n v="0.125834517553191"/>
    <n v="4.20361164432908E-4"/>
    <n v="0.28617984999158802"/>
    <n v="2.3610311200220799E-3"/>
    <n v="0.40884358958292"/>
    <n v="3.1388886481972801E-5"/>
    <n v="6.77586057179458E-2"/>
    <n v="4.3033157919811701E-3"/>
    <n v="2.7443995713615798E-3"/>
    <n v="3.6235295696398398E-2"/>
    <n v="1.9216116686784299E-5"/>
    <n v="2.4544672283710298E-2"/>
  </r>
  <r>
    <x v="152"/>
    <x v="152"/>
    <x v="152"/>
    <n v="0.10017749293499099"/>
    <n v="6.83731080487229E-5"/>
    <n v="2.7843081182506702E-3"/>
    <n v="3.07229178689692E-5"/>
    <n v="0.44291277294501402"/>
    <n v="2.3516375352523902E-2"/>
    <n v="3.3963545933016398E-2"/>
    <n v="3.8821055348640002E-3"/>
    <n v="3.1983366236756697E-2"/>
    <n v="0.16831186116143301"/>
    <n v="1.9068256837523001E-5"/>
    <n v="0.14791027595558201"/>
    <n v="1.9008910178395301E-5"/>
    <n v="4.0069334168317997E-2"/>
  </r>
  <r>
    <x v="153"/>
    <x v="153"/>
    <x v="153"/>
    <n v="0.11716330675817301"/>
    <n v="6.3010398975173898E-5"/>
    <n v="8.1622762873899006E-5"/>
    <n v="2.8313226761985801E-5"/>
    <n v="0.46992647964814899"/>
    <n v="2.2983107688714601E-5"/>
    <n v="4.4076101479808401E-2"/>
    <n v="3.8351556796606401E-4"/>
    <n v="1.6698395476466399E-2"/>
    <n v="9.40677640368906E-2"/>
    <n v="1.7572675945010699E-5"/>
    <n v="0.18706000194457001"/>
    <n v="1.7517984023344499E-5"/>
    <n v="1.52776434408061E-2"/>
  </r>
  <r>
    <x v="154"/>
    <x v="154"/>
    <x v="154"/>
    <n v="6.0327778056774799E-2"/>
    <n v="9.0516357570826205E-4"/>
    <n v="9.5601523595986902E-5"/>
    <n v="3.3162166055886901E-5"/>
    <n v="0.39826711307264701"/>
    <n v="2.6919207763235101E-5"/>
    <n v="3.5413041038947997E-2"/>
    <n v="2.4974375072576601E-2"/>
    <n v="2.5793387018691199E-2"/>
    <n v="0.13553440311614601"/>
    <n v="0.16587729719678901"/>
    <n v="0.11476007561332099"/>
    <n v="2.0518123915374498E-5"/>
    <n v="2.37136351925697E-2"/>
  </r>
  <r>
    <x v="155"/>
    <x v="155"/>
    <x v="155"/>
    <n v="7.1293853255203904E-2"/>
    <n v="8.43129846017498E-4"/>
    <n v="3.4162038385719101E-2"/>
    <n v="3.0889457674463698E-5"/>
    <n v="0.48790490735502601"/>
    <n v="1.8223147879438899E-2"/>
    <n v="2.33062467125498E-2"/>
    <n v="3.1218736658583897E-5"/>
    <n v="4.10621787964369E-2"/>
    <n v="0.106498955009145"/>
    <n v="5.8098129695717003E-2"/>
    <n v="0.11463906485811499"/>
    <n v="4.0630500566699198E-4"/>
    <n v="2.98323256647888E-2"/>
  </r>
  <r>
    <x v="156"/>
    <x v="156"/>
    <x v="156"/>
    <n v="0.114361874583864"/>
    <n v="6.9742884885342203E-5"/>
    <n v="1.06965017147507E-2"/>
    <n v="2.38826236889466E-3"/>
    <n v="0.43568037558508599"/>
    <n v="2.54387888334589E-5"/>
    <n v="8.3746548985436306E-2"/>
    <n v="2.55650153008453E-2"/>
    <n v="3.57666815835989E-2"/>
    <n v="7.8192479560626499E-2"/>
    <n v="0.111580517356622"/>
    <n v="5.97390959362019E-2"/>
    <n v="1.9389731901947601E-5"/>
    <n v="3.8122332731423403E-2"/>
  </r>
  <r>
    <x v="157"/>
    <x v="157"/>
    <x v="157"/>
    <n v="5.2274417181657703E-5"/>
    <n v="7.1397626175707498E-5"/>
    <n v="9.2487456132362401E-5"/>
    <n v="3.2081961280339901E-5"/>
    <n v="0.39333701264800203"/>
    <n v="2.6042357417247998E-5"/>
    <n v="1.97824472313066E-2"/>
    <n v="3.2423952251185203E-5"/>
    <n v="0.22119794006806501"/>
    <n v="2.1670716083095599E-5"/>
    <n v="1.9911750575060701E-5"/>
    <n v="0.32697158171500701"/>
    <n v="1.9849778687221998E-5"/>
    <n v="3.7016130789620703E-2"/>
  </r>
  <r>
    <x v="158"/>
    <x v="158"/>
    <x v="158"/>
    <n v="4.8061062268561698E-5"/>
    <n v="6.5642927123101604E-5"/>
    <n v="8.5032901902884104E-5"/>
    <n v="2.9496132562010201E-5"/>
    <n v="0.50804606288966203"/>
    <n v="1.33341516000741E-2"/>
    <n v="5.2942400742837202E-2"/>
    <n v="2.9810558819274099E-5"/>
    <n v="4.8822922813274799E-2"/>
    <n v="5.2521301125962101E-2"/>
    <n v="7.06363563086779E-2"/>
    <n v="0.166775902730503"/>
    <n v="3.8469962667083302E-2"/>
    <n v="4.8082268817291697E-2"/>
  </r>
  <r>
    <x v="159"/>
    <x v="159"/>
    <x v="159"/>
    <n v="3.09148671912719E-2"/>
    <n v="6.4474857257778605E-5"/>
    <n v="9.0507610084980095E-2"/>
    <n v="2.8971269563066798E-5"/>
    <n v="0.44344394898065798"/>
    <n v="2.35172703501508E-5"/>
    <n v="0.10138858598705699"/>
    <n v="8.0185571540258606E-3"/>
    <n v="5.6669728099120097E-2"/>
    <n v="8.9354212919790801E-2"/>
    <n v="1.7981091877202199E-5"/>
    <n v="0.10933589892491501"/>
    <n v="2.4712054202359699E-2"/>
    <n v="6.1908464176962498E-3"/>
  </r>
  <r>
    <x v="160"/>
    <x v="160"/>
    <x v="160"/>
    <n v="5.3259639493519302E-5"/>
    <n v="3.76022363388726E-3"/>
    <n v="3.3719909055563201E-3"/>
    <n v="3.2686613914760098E-5"/>
    <n v="0.36674351987223303"/>
    <n v="2.6533180901549699E-5"/>
    <n v="4.9655132368964398E-2"/>
    <n v="3.3035050431114998E-5"/>
    <n v="0.25814448787493"/>
    <n v="2.2079146710354199E-5"/>
    <n v="3.1159010136890101E-2"/>
    <n v="0.24258592593189801"/>
    <n v="2.0223889885443599E-5"/>
    <n v="2.8699937418731E-2"/>
  </r>
  <r>
    <x v="161"/>
    <x v="161"/>
    <x v="161"/>
    <n v="4.8966272385086598E-5"/>
    <n v="6.6879284350873598E-5"/>
    <n v="8.6634461240250404E-5"/>
    <n v="3.00516799497124E-5"/>
    <n v="0.373718677065629"/>
    <n v="8.6883029476844797E-3"/>
    <n v="3.28448147101996E-2"/>
    <n v="3.0372028294744301E-5"/>
    <n v="1.9180380990248101E-5"/>
    <n v="9.4946602882158601E-2"/>
    <n v="0.42756370944245597"/>
    <n v="1.9993768499386399E-2"/>
    <n v="1.8593601275448599E-5"/>
    <n v="4.5382600072979198E-3"/>
  </r>
  <r>
    <x v="162"/>
    <x v="162"/>
    <x v="162"/>
    <n v="9.5792057097586703E-2"/>
    <n v="4.3698659660041999E-4"/>
    <n v="3.1628854284091297E-2"/>
    <n v="2.9605592730161501E-5"/>
    <n v="0.44981321107538402"/>
    <n v="2.40321787278267E-5"/>
    <n v="0.133296484830707"/>
    <n v="9.6785229675977504E-3"/>
    <n v="1.8895667362251799E-5"/>
    <n v="0.18000353121614701"/>
    <n v="2.98717533439668E-3"/>
    <n v="2.0068081013504602E-2"/>
    <n v="1.83175978071472E-5"/>
    <n v="1.7693240951998102E-5"/>
  </r>
  <r>
    <x v="163"/>
    <x v="163"/>
    <x v="163"/>
    <n v="4.9772474092960403E-5"/>
    <n v="4.5087410782224401E-4"/>
    <n v="8.8060848163545996E-5"/>
    <n v="3.05464636961532E-5"/>
    <n v="0.38676382813170301"/>
    <n v="2.47959256124314E-5"/>
    <n v="1.5389582195315899E-2"/>
    <n v="3.0872086393720003E-5"/>
    <n v="2.9885204326699201E-2"/>
    <n v="1.9931105619643001E-2"/>
    <n v="1.8958740107970902E-5"/>
    <n v="0.468691470447959"/>
    <n v="1.8899734300766601E-5"/>
    <n v="6.7790439417957399E-2"/>
  </r>
  <r>
    <x v="164"/>
    <x v="164"/>
    <x v="164"/>
    <n v="8.4953460097508898E-2"/>
    <n v="6.1782506904847198E-5"/>
    <n v="3.8706315070504899E-2"/>
    <n v="2.7761483126144001E-5"/>
    <n v="0.30626382789726198"/>
    <n v="2.2535232795975798E-5"/>
    <n v="6.5140210027074097E-2"/>
    <n v="7.24026479453519E-4"/>
    <n v="0.29371666253310302"/>
    <n v="1.8752320458693001E-5"/>
    <n v="4.31673120345379E-2"/>
    <n v="0.12773721377095301"/>
    <n v="3.65161139368818E-4"/>
    <n v="3.6457567322203602E-4"/>
  </r>
  <r>
    <x v="165"/>
    <x v="165"/>
    <x v="165"/>
    <n v="0.12145233072611"/>
    <n v="6.2478233586122199E-5"/>
    <n v="2.1547025548690101E-2"/>
    <n v="2.80741024336184E-5"/>
    <n v="0.380093264465308"/>
    <n v="1.4098914996664699E-2"/>
    <n v="6.2706619120825105E-2"/>
    <n v="2.83733699710045E-5"/>
    <n v="0.18969371600648999"/>
    <n v="1.83179272843812E-2"/>
    <n v="5.10433810013977E-2"/>
    <n v="0.13797322861140399"/>
    <n v="1.73700328131505E-5"/>
    <n v="1.6777973790169701E-5"/>
  </r>
  <r>
    <x v="166"/>
    <x v="166"/>
    <x v="166"/>
    <n v="2.6489722873212999E-2"/>
    <n v="4.5121964613670099E-4"/>
    <n v="1.6208768722404099E-3"/>
    <n v="7.9694414197431203E-4"/>
    <n v="0.48477295317991098"/>
    <n v="2.48149285717783E-5"/>
    <n v="0.139554007832321"/>
    <n v="0.123800340069051"/>
    <n v="2.8375359041787899E-2"/>
    <n v="2.10959417085093E-2"/>
    <n v="3.0844703426161301E-3"/>
    <n v="0.13529466970587101"/>
    <n v="2.8757949278110598E-2"/>
    <n v="2.70057946473735E-3"/>
  </r>
  <r>
    <x v="167"/>
    <x v="167"/>
    <x v="167"/>
    <n v="5.8859516815728E-2"/>
    <n v="7.1512658819431602E-5"/>
    <n v="9.2636467761461196E-5"/>
    <n v="3.2133650293260997E-5"/>
    <n v="0.55266950887514099"/>
    <n v="2.6084315692095102E-5"/>
    <n v="3.95509687974386E-2"/>
    <n v="3.6686252863829399E-2"/>
    <n v="1.85487919044738E-2"/>
    <n v="5.6814920034159902E-2"/>
    <n v="6.3660567063439699E-2"/>
    <n v="0.12932631634057401"/>
    <n v="4.3521067260076499E-2"/>
    <n v="1.9204088311553699E-5"/>
  </r>
  <r>
    <x v="168"/>
    <x v="168"/>
    <x v="168"/>
    <n v="0.32779576012522499"/>
    <n v="6.6578330313009595E-5"/>
    <n v="5.7111933659929996E-3"/>
    <n v="9.0298344586647195E-3"/>
    <n v="4.03472576539311E-5"/>
    <n v="8.7773485112222993E-2"/>
    <n v="1.1973013553263901E-3"/>
    <n v="5.74047126694354E-2"/>
    <n v="1.9094070062091302E-5"/>
    <n v="0.127519046431679"/>
    <n v="0.20926666145315001"/>
    <n v="0.150402608506404"/>
    <n v="1.85099308319533E-5"/>
    <n v="1.7879018289548E-5"/>
  </r>
  <r>
    <x v="169"/>
    <x v="169"/>
    <x v="169"/>
    <n v="0.387971657837754"/>
    <n v="1.85715831602963E-2"/>
    <n v="1.1721153669758701E-3"/>
    <n v="2.8950243061923299E-5"/>
    <n v="3.9044170340059001E-5"/>
    <n v="2.35002022023144E-5"/>
    <n v="6.9976170651531503E-5"/>
    <n v="2.9258850183677399E-5"/>
    <n v="1.8477392698749599E-5"/>
    <n v="8.0217227390784504E-2"/>
    <n v="0.42677119145505299"/>
    <n v="6.2444330289778797E-2"/>
    <n v="1.7912119296541101E-5"/>
    <n v="1.7301583210380301E-5"/>
  </r>
  <r>
    <x v="170"/>
    <x v="170"/>
    <x v="170"/>
    <n v="0.41276526049281498"/>
    <n v="7.7230937397303495E-2"/>
    <n v="7.9232589431603694E-5"/>
    <n v="4.27464651332305E-2"/>
    <n v="3.7066869580636699E-5"/>
    <n v="2.2310089382487399E-5"/>
    <n v="6.6432391025389101E-5"/>
    <n v="2.8966441657610701E-2"/>
    <n v="1.9999000506707599E-2"/>
    <n v="7.9255384581915694E-2"/>
    <n v="9.6632796100832204E-3"/>
    <n v="0.288724252076627"/>
    <n v="1.1041258165119999E-2"/>
    <n v="1.64253849630329E-5"/>
  </r>
  <r>
    <x v="171"/>
    <x v="171"/>
    <x v="171"/>
    <n v="0.26208534400029099"/>
    <n v="6.44566275917869E-3"/>
    <n v="3.9593300902992602E-2"/>
    <n v="3.38804218684035E-5"/>
    <n v="4.5693328370111699E-5"/>
    <n v="2.75022480089085E-5"/>
    <n v="8.1892997490149E-5"/>
    <n v="5.4393816646584103E-2"/>
    <n v="2.1624062303130301E-5"/>
    <n v="2.28855398418428E-5"/>
    <n v="2.1027969696942901E-5"/>
    <n v="0.58227482912422002"/>
    <n v="2.0962523769693998E-5"/>
    <n v="3.3145614067985801E-2"/>
  </r>
  <r>
    <x v="172"/>
    <x v="172"/>
    <x v="172"/>
    <n v="0.32750423042284699"/>
    <n v="4.4474368394516103E-4"/>
    <n v="3.3323370834088803E-2"/>
    <n v="3.0131130974325701E-5"/>
    <n v="4.0636792160391897E-5"/>
    <n v="1.77757751951018E-2"/>
    <n v="3.47201876618186E-3"/>
    <n v="3.04523262605033E-5"/>
    <n v="1.6259797170828299E-2"/>
    <n v="0.147696198027194"/>
    <n v="0.107659662193995"/>
    <n v="0.31955288181712699"/>
    <n v="1.8642759281758302E-5"/>
    <n v="2.41900126483807E-2"/>
  </r>
  <r>
    <x v="173"/>
    <x v="173"/>
    <x v="173"/>
    <n v="0.59184609098558905"/>
    <n v="5.9964225529548602E-2"/>
    <n v="4.2344873790246303E-4"/>
    <n v="0.12396491842190201"/>
    <n v="3.7041347506110801E-5"/>
    <n v="2.2294727962158602E-5"/>
    <n v="6.6386649573416795E-5"/>
    <n v="2.77579784086453E-5"/>
    <n v="1.7529570176550499E-5"/>
    <n v="6.4052903018784996E-2"/>
    <n v="1.7046347041812699E-5"/>
    <n v="0.15081717211815199"/>
    <n v="1.6993293228038199E-5"/>
    <n v="1.64140754053636E-5"/>
  </r>
  <r>
    <x v="174"/>
    <x v="174"/>
    <x v="174"/>
    <n v="0.43785302653985703"/>
    <n v="7.0305727085821307E-2"/>
    <n v="7.9976508004306598E-5"/>
    <n v="6.9923987210542701E-2"/>
    <n v="3.7414892192428299E-5"/>
    <n v="1.7757387703116499E-2"/>
    <n v="5.2831938171103796E-3"/>
    <n v="0.15373022847937801"/>
    <n v="1.7564189107656101E-3"/>
    <n v="0.1057324631127"/>
    <n v="2.50546791595887E-2"/>
    <n v="6.0881812030011598E-2"/>
    <n v="1.7164662652093899E-5"/>
    <n v="2.7488238100075699E-2"/>
  </r>
  <r>
    <x v="175"/>
    <x v="175"/>
    <x v="175"/>
    <n v="0.39883712005211602"/>
    <n v="3.39194090033247E-3"/>
    <n v="9.32478545855496E-3"/>
    <n v="2.9485231046280699E-5"/>
    <n v="3.9765689739618403E-5"/>
    <n v="5.0657950708532899E-2"/>
    <n v="7.1269300053237802E-5"/>
    <n v="7.68982259820547E-4"/>
    <n v="1.8818846933000401E-5"/>
    <n v="0.16559684567199601"/>
    <n v="0.20809823540480801"/>
    <n v="0.120515343877514"/>
    <n v="2.0715359251856899E-2"/>
    <n v="3.8721266835638798E-4"/>
  </r>
  <r>
    <x v="176"/>
    <x v="176"/>
    <x v="176"/>
    <n v="0.442277051475856"/>
    <n v="1.3948286201638E-2"/>
    <n v="1.0112996545659E-2"/>
    <n v="1.12117358502735E-2"/>
    <n v="4.1482840055197598E-5"/>
    <n v="6.0556466327097797E-2"/>
    <n v="4.5989777471348902E-4"/>
    <n v="4.7068301591002698E-2"/>
    <n v="1.9631476844902701E-5"/>
    <n v="0.107589490288133"/>
    <n v="0.173902566377405"/>
    <n v="9.0634266033342806E-2"/>
    <n v="1.9030896888226999E-5"/>
    <n v="2.0067031352209899E-2"/>
  </r>
  <r>
    <x v="177"/>
    <x v="177"/>
    <x v="177"/>
    <n v="0.36553124427966099"/>
    <n v="4.5735346485858199E-4"/>
    <n v="2.3004697898305199E-2"/>
    <n v="4.1938156454089101E-4"/>
    <n v="4.1788963769938497E-5"/>
    <n v="3.1485238635476101E-2"/>
    <n v="7.4895474398533796E-5"/>
    <n v="1.5567160862563999E-2"/>
    <n v="1.97763478472163E-5"/>
    <n v="0.218687950156223"/>
    <n v="0.281218027934306"/>
    <n v="3.7704438317505501E-2"/>
    <n v="1.9171335894874699E-5"/>
    <n v="1.85178793055144E-5"/>
  </r>
  <r>
    <x v="178"/>
    <x v="178"/>
    <x v="178"/>
    <n v="0.35339393610118303"/>
    <n v="5.5459472963050298E-3"/>
    <n v="2.27646738768856E-3"/>
    <n v="2.9151235657058899E-5"/>
    <n v="3.9315241954372599E-5"/>
    <n v="5.1545739488253299E-2"/>
    <n v="7.0461993589419198E-5"/>
    <n v="2.94619853427337E-5"/>
    <n v="1.8605675528773401E-5"/>
    <n v="0.105987081695067"/>
    <n v="0.37492341272320201"/>
    <n v="7.0185957891709602E-2"/>
    <n v="1.8036477607940801E-5"/>
    <n v="1.7421702758322301E-5"/>
  </r>
  <r>
    <x v="179"/>
    <x v="179"/>
    <x v="179"/>
    <n v="0.48024620343508301"/>
    <n v="6.8478593984529494E-5"/>
    <n v="5.1028016543986504E-3"/>
    <n v="4.1646996872110701E-4"/>
    <n v="4.1498839972153303E-5"/>
    <n v="0.32709828217495301"/>
    <n v="4.6007515712495698E-4"/>
    <n v="3.1098326100064899E-5"/>
    <n v="1.96390486986817E-5"/>
    <n v="5.0348801974974501E-3"/>
    <n v="4.6303055864589701E-2"/>
    <n v="0.12846778949274501"/>
    <n v="1.9038237098526E-5"/>
    <n v="1.8389317192784899E-5"/>
  </r>
  <r>
    <x v="180"/>
    <x v="180"/>
    <x v="180"/>
    <n v="0.37661843035979198"/>
    <n v="1.8579520785938101E-2"/>
    <n v="2.8596381022111001E-2"/>
    <n v="1.1403666574511201E-3"/>
    <n v="3.98393110652819E-5"/>
    <n v="3.1867681479602998E-2"/>
    <n v="7.1401246471956698E-5"/>
    <n v="2.98547113110009E-5"/>
    <n v="2.5197595351217499E-2"/>
    <n v="0.16071956946168101"/>
    <n v="0.152571886395445"/>
    <n v="0.17590952963352899"/>
    <n v="1.8276902448639999E-5"/>
    <n v="1.76539326981934E-5"/>
  </r>
  <r>
    <x v="181"/>
    <x v="181"/>
    <x v="181"/>
    <n v="0.44140653882069902"/>
    <n v="1.82701300255434E-2"/>
    <n v="8.5443583419105305E-5"/>
    <n v="4.0115226415810099E-4"/>
    <n v="3.9972518704973101E-5"/>
    <n v="8.9558854585627207E-2"/>
    <n v="7.1639985327102905E-5"/>
    <n v="1.5160092333337399E-3"/>
    <n v="1.89167273587093E-5"/>
    <n v="0.160885441447639"/>
    <n v="0.13710694125953901"/>
    <n v="0.115197948456828"/>
    <n v="3.12254866950658E-2"/>
    <n v="1.7712960794892701E-5"/>
  </r>
  <r>
    <x v="182"/>
    <x v="182"/>
    <x v="182"/>
    <n v="0.19410648525549101"/>
    <n v="8.7850557675338596E-4"/>
    <n v="1.05821936426029E-2"/>
    <n v="1.24250177716481E-3"/>
    <n v="4.3407455379548597E-5"/>
    <n v="2.61264093876963E-5"/>
    <n v="1.2881124561916701E-3"/>
    <n v="3.2528600883133897E-5"/>
    <n v="5.6905407026681502E-2"/>
    <n v="7.7078543247563303E-2"/>
    <n v="1.9976015950275998E-5"/>
    <n v="0.61608215828862001"/>
    <n v="5.2646176851854501E-3"/>
    <n v="2.9470264340780001E-2"/>
  </r>
  <r>
    <x v="183"/>
    <x v="183"/>
    <x v="183"/>
    <n v="5.77428596134441E-3"/>
    <n v="0.90216865770840104"/>
    <n v="5.9137679018126103E-2"/>
    <n v="3.7976991672140797E-5"/>
    <n v="5.12182273799383E-5"/>
    <n v="3.0827616245638098E-5"/>
    <n v="1.1516607230266601E-2"/>
    <n v="3.8381823164151098E-5"/>
    <n v="2.4238683839108001E-5"/>
    <n v="2.56526899033876E-5"/>
    <n v="2.3570516127710201E-5"/>
    <n v="3.67862276218157E-5"/>
    <n v="2.3497156963418698E-5"/>
    <n v="2.2696254400698401E-5"/>
  </r>
  <r>
    <x v="184"/>
    <x v="184"/>
    <x v="184"/>
    <n v="0.115642183012716"/>
    <n v="3.7742943636802702E-2"/>
    <n v="1.18154823208345E-3"/>
    <n v="2.9183226730023701E-5"/>
    <n v="3.9358387184605197E-5"/>
    <n v="3.6970074805770602E-2"/>
    <n v="4.36345116641643E-4"/>
    <n v="2.94943174378076E-5"/>
    <n v="1.86260937206608E-5"/>
    <n v="6.4401532922488403E-2"/>
    <n v="0.110491463287827"/>
    <n v="0.60068138659334902"/>
    <n v="5.1393374268433904E-3"/>
    <n v="1.74408216379015E-5"/>
  </r>
  <r>
    <x v="185"/>
    <x v="185"/>
    <x v="185"/>
    <n v="0.41022491408577499"/>
    <n v="7.3042535845958801E-5"/>
    <n v="1.20253821648261E-2"/>
    <n v="3.2821088491947598E-5"/>
    <n v="4.4264642859292798E-5"/>
    <n v="0.31475196634174502"/>
    <n v="7.9332463094317293E-5"/>
    <n v="3.3170958495825403E-5"/>
    <n v="2.9007875124622902E-3"/>
    <n v="2.2169981567898001E-5"/>
    <n v="8.0244472688299096E-2"/>
    <n v="0.130447383763096"/>
    <n v="2.0307092111545198E-5"/>
    <n v="1.9614923176432999E-5"/>
  </r>
  <r>
    <x v="186"/>
    <x v="186"/>
    <x v="186"/>
    <n v="0.32304106992137899"/>
    <n v="1.08346375108448E-2"/>
    <n v="2.7800257053675601E-3"/>
    <n v="3.0675664399273601E-5"/>
    <n v="4.1371185158545398E-5"/>
    <n v="1.34828627588873E-2"/>
    <n v="7.4146718639331397E-5"/>
    <n v="4.6451610490421897E-3"/>
    <n v="1.95786369112016E-5"/>
    <n v="0.20304368971676001"/>
    <n v="0.36684463051066302"/>
    <n v="3.1175282929164799E-2"/>
    <n v="2.11672056032399E-2"/>
    <n v="1.8332749711375802E-5"/>
  </r>
  <r>
    <x v="187"/>
    <x v="187"/>
    <x v="187"/>
    <n v="0.36657709592217302"/>
    <n v="7.1197207041498396E-5"/>
    <n v="9.2227836073879898E-5"/>
    <n v="3.19919045200814E-5"/>
    <n v="4.3146351721924999E-5"/>
    <n v="2.64927612719279E-2"/>
    <n v="7.7328227102491003E-5"/>
    <n v="3.23329354935436E-5"/>
    <n v="2.82750272449087E-3"/>
    <n v="0.106289789955211"/>
    <n v="0.39862578412161798"/>
    <n v="3.3314984824292203E-2"/>
    <n v="1.97940586910286E-5"/>
    <n v="1.91193765430154E-5"/>
  </r>
  <r>
    <x v="188"/>
    <x v="188"/>
    <x v="188"/>
    <n v="0.18461035053025199"/>
    <n v="6.8984129927197895E-5"/>
    <n v="3.9748314305256601E-3"/>
    <n v="3.0997475740101103E-5"/>
    <n v="4.1805200748043497E-5"/>
    <n v="2.5162032183826399E-5"/>
    <n v="7.49245748132908E-5"/>
    <n v="3.1327906187587703E-5"/>
    <n v="1.9784031888599999E-5"/>
    <n v="5.86915409461361E-2"/>
    <n v="0.58011996679240996"/>
    <n v="8.4344732857214694E-2"/>
    <n v="1.9178784860656201E-5"/>
    <n v="1.8525074372673499E-5"/>
  </r>
  <r>
    <x v="189"/>
    <x v="189"/>
    <x v="189"/>
    <n v="9.0857303000279804E-2"/>
    <n v="1.4987432495303901E-2"/>
    <n v="1.03893328034985E-4"/>
    <n v="3.6038419334768301E-5"/>
    <n v="4.8603743335883903E-5"/>
    <n v="2.9253990704235201E-5"/>
    <n v="8.7109133280405303E-5"/>
    <n v="3.6422585811011101E-5"/>
    <n v="2.3001396736683801E-5"/>
    <n v="2.4343223491323701E-5"/>
    <n v="0.77474658622110504"/>
    <n v="4.7918737711169897E-2"/>
    <n v="2.229772181886E-5"/>
    <n v="6.7975512783554799E-3"/>
  </r>
  <r>
    <x v="190"/>
    <x v="190"/>
    <x v="190"/>
    <n v="5.5042326182617E-2"/>
    <n v="7.0239532595722397E-5"/>
    <n v="3.8070313672029898E-2"/>
    <n v="3.1561581046679797E-5"/>
    <n v="4.2565989651704102E-5"/>
    <n v="1.6641575238809998E-2"/>
    <n v="8.6752405076981798E-4"/>
    <n v="3.1898024808619601E-5"/>
    <n v="0.32719621623197298"/>
    <n v="1.54504205571719E-2"/>
    <n v="1.3866218189609701E-2"/>
    <n v="0.46092552247750301"/>
    <n v="1.9527808581308102E-5"/>
    <n v="7.1399859003968297E-3"/>
  </r>
  <r>
    <x v="191"/>
    <x v="191"/>
    <x v="191"/>
    <n v="7.4116763209172806E-2"/>
    <n v="3.7504432084665301E-3"/>
    <n v="2.3300364208102699E-2"/>
    <n v="2.9398308160871501E-5"/>
    <n v="4.0815025863143699E-4"/>
    <n v="2.3863916607148901E-5"/>
    <n v="7.1059197131134196E-5"/>
    <n v="2.9711691618363099E-5"/>
    <n v="0.26644556384137402"/>
    <n v="1.9857962669757599E-5"/>
    <n v="1.8246134465188199E-5"/>
    <n v="0.47465879327570798"/>
    <n v="1.8189346520085E-5"/>
    <n v="5.67668463635988E-2"/>
  </r>
  <r>
    <x v="192"/>
    <x v="192"/>
    <x v="192"/>
    <n v="4.4603365542787203E-2"/>
    <n v="5.65121884488908E-5"/>
    <n v="1.3464047784051099E-3"/>
    <n v="2.5393307015877401E-5"/>
    <n v="3.4247056320205802E-5"/>
    <n v="2.0612878730660399E-5"/>
    <n v="6.1378634415918597E-5"/>
    <n v="2.5663997502766501E-5"/>
    <n v="0.34409842714518202"/>
    <n v="3.5348444446111398E-2"/>
    <n v="5.7451590874992697E-3"/>
    <n v="0.47906598566138903"/>
    <n v="9.2464092213877594E-3"/>
    <n v="1.52935722911649E-2"/>
  </r>
  <r>
    <x v="193"/>
    <x v="193"/>
    <x v="193"/>
    <n v="0.39493634770648101"/>
    <n v="7.1125248991543696E-2"/>
    <n v="2.25842338096468E-2"/>
    <n v="2.5654614597532899E-5"/>
    <n v="3.4599472626607202E-5"/>
    <n v="2.4460552597698901E-2"/>
    <n v="2.1929134944110099E-2"/>
    <n v="3.7007094859753002E-2"/>
    <n v="1.6373969207780399E-5"/>
    <n v="0.11996493965070899"/>
    <n v="0.101312162012723"/>
    <n v="0.17045979271852199"/>
    <n v="2.8636080370908999E-2"/>
    <n v="1.5332011142015101E-5"/>
  </r>
  <r>
    <x v="194"/>
    <x v="194"/>
    <x v="194"/>
    <n v="0.22941374038375301"/>
    <n v="6.4837344952188E-2"/>
    <n v="5.61182433560517E-3"/>
    <n v="2.01593253448498E-2"/>
    <n v="3.1398707529901E-5"/>
    <n v="2.7742437353902499E-2"/>
    <n v="6.3992718525189996E-4"/>
    <n v="1.22802519508194E-2"/>
    <n v="1.13961014977699E-2"/>
    <n v="0.15876946438749201"/>
    <n v="0.137173010297239"/>
    <n v="0.26412573733836803"/>
    <n v="3.7951878875387597E-2"/>
    <n v="3.0574038587546102E-4"/>
  </r>
  <r>
    <x v="195"/>
    <x v="195"/>
    <x v="195"/>
    <n v="0.27334792846028599"/>
    <n v="3.5172034622849901E-2"/>
    <n v="3.8852517464118497E-2"/>
    <n v="2.4361970051824901E-5"/>
    <n v="3.2856128582005698E-5"/>
    <n v="8.0943442454760595E-2"/>
    <n v="2.1964920623948501E-3"/>
    <n v="1.8568556309111501E-3"/>
    <n v="2.4585275624040099E-3"/>
    <n v="0.117279429735658"/>
    <n v="0.12979835945895701"/>
    <n v="0.18141476057269701"/>
    <n v="1.50732590719071E-5"/>
    <n v="4.1850568338124602E-2"/>
  </r>
  <r>
    <x v="196"/>
    <x v="196"/>
    <x v="196"/>
    <n v="0.185456286886623"/>
    <n v="1.56134504790698E-2"/>
    <n v="1.0867728978347001E-2"/>
    <n v="2.5328809749734999E-5"/>
    <n v="3.51651537007167E-4"/>
    <n v="2.7324826588406299E-2"/>
    <n v="1.4348338701108901E-2"/>
    <n v="2.5598812701268198E-5"/>
    <n v="6.0339544541042699E-2"/>
    <n v="8.5422313418318102E-2"/>
    <n v="0.26448611146122603"/>
    <n v="0.28925926003720598"/>
    <n v="1.5671462961682899E-5"/>
    <n v="1.51372998343254E-5"/>
  </r>
  <r>
    <x v="197"/>
    <x v="197"/>
    <x v="197"/>
    <n v="0.475031681921111"/>
    <n v="3.3671942048408697E-2"/>
    <n v="2.4972830787274601E-2"/>
    <n v="1.9012030313408999E-2"/>
    <n v="3.3490201388047399E-5"/>
    <n v="2.67889941362996E-2"/>
    <n v="1.56232993843998E-2"/>
    <n v="2.6171402537733399E-2"/>
    <n v="1.58490140068942E-5"/>
    <n v="6.6627600047744595E-2"/>
    <n v="0.21354357542239399"/>
    <n v="8.2820688261452502E-2"/>
    <n v="1.5364149815533901E-5"/>
    <n v="9.0415412425986393E-3"/>
  </r>
  <r>
    <x v="198"/>
    <x v="198"/>
    <x v="198"/>
    <n v="0.29988607096904002"/>
    <n v="3.0853586599504001E-2"/>
    <n v="7.2539977494144897E-2"/>
    <n v="3.2605032778588701E-4"/>
    <n v="3.2489042168405798E-5"/>
    <n v="6.4337150372675206E-2"/>
    <n v="5.8227867035725398E-5"/>
    <n v="1.69341369779939E-2"/>
    <n v="1.5375222096497E-5"/>
    <n v="6.0106420183979103E-2"/>
    <n v="0.19930890964795001"/>
    <n v="0.18693691045882599"/>
    <n v="1.4904852480724E-5"/>
    <n v="2.8398687844509898E-2"/>
  </r>
  <r>
    <x v="199"/>
    <x v="199"/>
    <x v="199"/>
    <n v="0.45715618787810802"/>
    <n v="3.2528128728600503E-2"/>
    <n v="8.0316830726727503E-2"/>
    <n v="2.81262785083808E-2"/>
    <n v="3.3594770332738398E-5"/>
    <n v="6.7151268095115305E-2"/>
    <n v="1.37986565828429E-2"/>
    <n v="4.0303803880143499E-2"/>
    <n v="1.58985005611819E-5"/>
    <n v="7.1206960398991798E-2"/>
    <n v="0.10992303620428701"/>
    <n v="8.6513897200301795E-2"/>
    <n v="1.2817146822854701E-2"/>
    <n v="1.48867989582849E-5"/>
  </r>
  <r>
    <x v="200"/>
    <x v="200"/>
    <x v="200"/>
    <n v="0.33625251089749802"/>
    <n v="2.8595074072586699E-2"/>
    <n v="5.8789162319303E-2"/>
    <n v="2.6167927199851401E-5"/>
    <n v="3.5291759203951399E-5"/>
    <n v="5.2174773163589802E-2"/>
    <n v="8.5915014157755092E-3"/>
    <n v="3.4795467869166298E-2"/>
    <n v="1.67015892042677E-5"/>
    <n v="0.111868960424393"/>
    <n v="0.14762057559922601"/>
    <n v="0.17223040424533301"/>
    <n v="1.6190642432409498E-5"/>
    <n v="2.9208496032787901E-2"/>
  </r>
  <r>
    <x v="201"/>
    <x v="201"/>
    <x v="201"/>
    <n v="0.42042188835431998"/>
    <n v="2.61919515701638E-2"/>
    <n v="2.96722788526332E-2"/>
    <n v="2.5121437854375901E-5"/>
    <n v="3.3880395984084702E-5"/>
    <n v="1.2616076248219E-2"/>
    <n v="1.26564055522121E-2"/>
    <n v="6.5517343312920101E-4"/>
    <n v="1.6033670991973302E-5"/>
    <n v="7.6850641775845704E-2"/>
    <n v="0.167538189652812"/>
    <n v="0.202185062885855"/>
    <n v="1.5543157644160099E-5"/>
    <n v="2.0797892063184598E-2"/>
  </r>
  <r>
    <x v="202"/>
    <x v="202"/>
    <x v="202"/>
    <n v="0.383920023347881"/>
    <n v="3.3157543526245101E-2"/>
    <n v="7.3587190580320302E-3"/>
    <n v="9.7427235992620896E-3"/>
    <n v="3.2676515517304799E-5"/>
    <n v="7.1086160870663995E-2"/>
    <n v="2.7918905272276001E-3"/>
    <n v="3.4039218895251397E-2"/>
    <n v="1.54639426060631E-5"/>
    <n v="0.10206056153915199"/>
    <n v="0.18982938937292501"/>
    <n v="0.107534317910415"/>
    <n v="1.49908587900182E-5"/>
    <n v="3.4636617646383601E-2"/>
  </r>
  <r>
    <x v="203"/>
    <x v="203"/>
    <x v="203"/>
    <n v="0.29516860274401302"/>
    <n v="6.1902170479154597E-2"/>
    <n v="3.9413954690816502E-4"/>
    <n v="2.5564185662348002E-5"/>
    <n v="3.4477514315532697E-5"/>
    <n v="7.2120168951213801E-2"/>
    <n v="7.0267537825912795E-4"/>
    <n v="1.5086603880125799E-2"/>
    <n v="1.6316253252057001E-5"/>
    <n v="0.127873568213594"/>
    <n v="0.123385980630525"/>
    <n v="0.243560572382025"/>
    <n v="2.75738166202368E-2"/>
    <n v="1.5277967943020901E-5"/>
  </r>
  <r>
    <x v="204"/>
    <x v="204"/>
    <x v="204"/>
    <n v="0.300624932407138"/>
    <n v="3.0670303849247599E-2"/>
    <n v="3.4218593649731899E-2"/>
    <n v="1.5921312405700799E-2"/>
    <n v="3.1676024847529199E-5"/>
    <n v="2.32769952347727E-2"/>
    <n v="5.6770752227219899E-5"/>
    <n v="3.27026007518018E-2"/>
    <n v="1.48701134227352E-3"/>
    <n v="8.4215459023159203E-2"/>
    <n v="0.17459625303496201"/>
    <n v="0.229658007052814"/>
    <n v="5.3890495900157001E-2"/>
    <n v="1.40365482196278E-5"/>
  </r>
  <r>
    <x v="205"/>
    <x v="205"/>
    <x v="205"/>
    <n v="2.7385461102378E-5"/>
    <n v="3.7403705671978901E-5"/>
    <n v="2.5912530042675798E-4"/>
    <n v="1.68070607019417E-5"/>
    <n v="0.30676267022095199"/>
    <n v="1.3643040028278201E-5"/>
    <n v="4.8861054775461996E-3"/>
    <n v="1.6986222535480701E-5"/>
    <n v="0.49193236668632701"/>
    <n v="1.1352829631595199E-5"/>
    <n v="1.0431344819372E-5"/>
    <n v="4.7417722868971501E-2"/>
    <n v="2.53847582794689E-3"/>
    <n v="1.5599852283873001E-2"/>
  </r>
  <r>
    <x v="206"/>
    <x v="206"/>
    <x v="206"/>
    <n v="2.1604167131035199E-4"/>
    <n v="2.9507478644838801E-4"/>
    <n v="4.5255770024624199E-2"/>
    <n v="1.3258953246351299E-4"/>
    <n v="0.21291261152209301"/>
    <n v="0.11478443895986799"/>
    <n v="6.6799794843116905E-2"/>
    <n v="1.3400292557046501E-4"/>
    <n v="0.252706003645636"/>
    <n v="8.9561547952119095E-5"/>
    <n v="8.2292029349691505E-5"/>
    <n v="1.79041495895466E-3"/>
    <n v="9.1491087461470194E-2"/>
    <n v="5.0651879752246802E-3"/>
  </r>
  <r>
    <x v="207"/>
    <x v="207"/>
    <x v="207"/>
    <n v="1.33639897946539E-4"/>
    <n v="1.8252850993228699E-4"/>
    <n v="9.7903642181142003E-2"/>
    <n v="8.2017749074663298E-5"/>
    <n v="0.29722450962764702"/>
    <n v="6.65774613121754E-5"/>
    <n v="2.3843989149359299E-2"/>
    <n v="8.2892051284166196E-5"/>
    <n v="0.27249242444607302"/>
    <n v="6.2768022806225995E-2"/>
    <n v="5.0904523823591802E-5"/>
    <n v="7.94460923218105E-5"/>
    <n v="9.7717943471826704E-2"/>
    <n v="4.4256274168742102E-2"/>
  </r>
  <r>
    <x v="208"/>
    <x v="208"/>
    <x v="208"/>
    <n v="2.7913430099129997E-4"/>
    <n v="3.8124818122290202E-4"/>
    <n v="0.20878650441816199"/>
    <n v="1.71310869048959E-4"/>
    <n v="0.15484001157108701"/>
    <n v="1.3906066534549101E-4"/>
    <n v="0.127107540748431"/>
    <n v="1.73137028301209E-4"/>
    <n v="0.37160033749957599"/>
    <n v="2.26306384240944E-3"/>
    <n v="1.0632452503426299E-4"/>
    <n v="8.1765118392606903E-2"/>
    <n v="1.05993608296677E-4"/>
    <n v="1.9428502138836401E-2"/>
  </r>
  <r>
    <x v="209"/>
    <x v="209"/>
    <x v="209"/>
    <n v="1.2129459469406801E-4"/>
    <n v="1.6566700493295499E-4"/>
    <n v="4.8801267485534296E-3"/>
    <n v="7.4441164536886693E-5"/>
    <n v="0.15779511066728999"/>
    <n v="0.12416336820539001"/>
    <n v="0.12614908375692099"/>
    <n v="4.4864266037661901E-2"/>
    <n v="4.9502067250525798E-2"/>
    <n v="5.0283501294618601E-5"/>
    <n v="9.1490474409777006E-2"/>
    <n v="5.6707359877723003E-3"/>
    <n v="4.6058301372671798E-5"/>
    <n v="4.4488400313520402E-5"/>
  </r>
  <r>
    <x v="210"/>
    <x v="210"/>
    <x v="210"/>
    <n v="2.1748751329688599E-4"/>
    <n v="2.97049551376038E-4"/>
    <n v="0.16602223277136399"/>
    <n v="1.33476877538414E-4"/>
    <n v="0.234414777861705"/>
    <n v="1.08349128702545E-4"/>
    <n v="0.23455739175302001"/>
    <n v="1.34899729668179E-4"/>
    <n v="0.309609698496083"/>
    <n v="9.0160931606312903E-5"/>
    <n v="8.2842762319258002E-5"/>
    <n v="5.0322455078334397E-2"/>
    <n v="1.7556903735960201E-3"/>
    <n v="7.9770014312246297E-5"/>
  </r>
  <r>
    <x v="211"/>
    <x v="211"/>
    <x v="211"/>
    <n v="6.6501724979548094E-5"/>
    <n v="9.0829617164923598E-5"/>
    <n v="1.17659377251374E-4"/>
    <n v="4.0813573462819701E-5"/>
    <n v="0.31110165547721602"/>
    <n v="3.31301960720588E-5"/>
    <n v="6.1024106888340405E-4"/>
    <n v="5.5283846447108903E-4"/>
    <n v="0.48961750858144798"/>
    <n v="2.7568743541603099E-5"/>
    <n v="2.53310478049418E-5"/>
    <n v="5.9895543018897102E-2"/>
    <n v="7.9833264409514701E-2"/>
    <n v="2.43914856213658E-5"/>
  </r>
  <r>
    <x v="212"/>
    <x v="212"/>
    <x v="212"/>
    <n v="1.2785627663014501E-4"/>
    <n v="1.74629104162639E-4"/>
    <n v="2.2621202518594501E-4"/>
    <n v="7.8468213276150194E-5"/>
    <n v="0.25583742144602101"/>
    <n v="2.85876047218987E-2"/>
    <n v="3.36314908257647E-2"/>
    <n v="2.95867963090619E-2"/>
    <n v="0.30102649670576898"/>
    <n v="6.0051570008310601E-2"/>
    <n v="7.1850264464992195E-2"/>
    <n v="8.6631316637015704E-2"/>
    <n v="6.5948614563726304E-2"/>
    <n v="2.7587220614900099E-2"/>
  </r>
  <r>
    <x v="213"/>
    <x v="213"/>
    <x v="213"/>
    <n v="8.4098519045655598E-5"/>
    <n v="1.1486373160099399E-4"/>
    <n v="3.31437454445501E-2"/>
    <n v="5.1613113588253497E-5"/>
    <n v="8.35274301208494E-2"/>
    <n v="4.1896663976899897E-5"/>
    <n v="1.2475501627337801E-4"/>
    <n v="5.2163304976808397E-5"/>
    <n v="0.61399784459885198"/>
    <n v="3.4863614507914397E-5"/>
    <n v="3.2033809753438201E-5"/>
    <n v="4.9994790559488603E-5"/>
    <n v="3.1934110048100897E-5"/>
    <n v="2.6556199701724102E-2"/>
  </r>
  <r>
    <x v="214"/>
    <x v="214"/>
    <x v="214"/>
    <n v="1.23264745984129E-2"/>
    <n v="1.27757779733152E-4"/>
    <n v="1.6549558691992199E-4"/>
    <n v="0.46994605032550302"/>
    <n v="0.10873467410665801"/>
    <n v="4.6599781265232303E-5"/>
    <n v="5.0509670646743401E-2"/>
    <n v="5.8018905832958798E-5"/>
    <n v="1.44283287134702E-2"/>
    <n v="3.87772356071105E-5"/>
    <n v="2.0903578710619101E-2"/>
    <n v="5.5606964453250799E-5"/>
    <n v="7.5510332532214197E-4"/>
    <n v="3.4308215146614199E-5"/>
  </r>
  <r>
    <x v="215"/>
    <x v="215"/>
    <x v="215"/>
    <n v="1.4226946124773E-4"/>
    <n v="1.94314970075819E-4"/>
    <n v="2.5424337913765398E-2"/>
    <n v="9.5305504503643196E-2"/>
    <n v="0.12598088268375901"/>
    <n v="7.1210904045625398E-2"/>
    <n v="0.30994378300101699"/>
    <n v="8.8244660906843295E-5"/>
    <n v="5.5727796646409603E-5"/>
    <n v="2.0853756033040301E-2"/>
    <n v="8.9800072391459401E-2"/>
    <n v="2.27350010702853E-3"/>
    <n v="5.4022932669035399E-5"/>
    <n v="5.2181556485199298E-5"/>
  </r>
  <r>
    <x v="216"/>
    <x v="216"/>
    <x v="216"/>
    <n v="1.4273812559424499E-4"/>
    <n v="1.9495508284260701E-4"/>
    <n v="9.57844005623089E-2"/>
    <n v="8.7601531790003001E-5"/>
    <n v="0.25596783525099698"/>
    <n v="0.25262659820633998"/>
    <n v="1.668275338696E-2"/>
    <n v="8.8535356646987596E-5"/>
    <n v="0.101078106631189"/>
    <n v="5.9173063245007299E-5"/>
    <n v="5.4370112717040003E-5"/>
    <n v="1.1829221359335E-3"/>
    <n v="1.15226823486121E-3"/>
    <n v="1.8719498228624901E-2"/>
  </r>
  <r>
    <x v="217"/>
    <x v="217"/>
    <x v="217"/>
    <n v="8.7201387897066404E-5"/>
    <n v="2.6952295884298101E-2"/>
    <n v="0.16182427757349199"/>
    <n v="7.2434726708912498E-4"/>
    <n v="0.223458518605784"/>
    <n v="2.2180827668093199E-2"/>
    <n v="0.24967806382136001"/>
    <n v="9.4457058671547894E-3"/>
    <n v="4.6992247121579199E-2"/>
    <n v="3.6149929947612801E-5"/>
    <n v="4.9674624953647897E-2"/>
    <n v="7.6526442797948999E-2"/>
    <n v="3.3112339540013602E-5"/>
    <n v="3.5585965993263802E-2"/>
  </r>
  <r>
    <x v="218"/>
    <x v="218"/>
    <x v="218"/>
    <n v="1.55053695701359E-2"/>
    <n v="1.5826857293122899E-3"/>
    <n v="0.171455664513888"/>
    <n v="3.97361569498198E-5"/>
    <n v="0.19480467931509299"/>
    <n v="3.2255609083015098E-5"/>
    <n v="0.27752918339732602"/>
    <n v="4.0159740993643797E-5"/>
    <n v="0.22715195068499799"/>
    <n v="2.6840970474600201E-5"/>
    <n v="8.9901856051995705E-3"/>
    <n v="3.8490234481752597E-5"/>
    <n v="2.4585589217639201E-5"/>
    <n v="1.79547941047183E-2"/>
  </r>
  <r>
    <x v="219"/>
    <x v="219"/>
    <x v="219"/>
    <n v="1.2716697405194201E-3"/>
    <n v="5.4667711234470797E-5"/>
    <n v="7.0815765389901298E-5"/>
    <n v="2.4564505699292199E-5"/>
    <n v="0.142903865963109"/>
    <n v="1.9940103773861698E-5"/>
    <n v="5.9375323347285003E-5"/>
    <n v="2.1802038542800199E-3"/>
    <n v="0.79627370635594596"/>
    <n v="1.6592826856167299E-5"/>
    <n v="1.52460227169372E-5"/>
    <n v="2.3794288549043799E-5"/>
    <n v="3.2310964253699998E-4"/>
    <n v="1.46805274991681E-5"/>
  </r>
  <r>
    <x v="220"/>
    <x v="220"/>
    <x v="220"/>
    <n v="7.2754787230033496E-5"/>
    <n v="9.9370196382901795E-5"/>
    <n v="1.28722720503484E-4"/>
    <n v="4.4651215503026302E-5"/>
    <n v="0.20546787432359701"/>
    <n v="3.6245381106327902E-5"/>
    <n v="2.90639669452857E-3"/>
    <n v="4.5127193651801798E-5"/>
    <n v="0.67893717772119999"/>
    <n v="3.0160993134923101E-5"/>
    <n v="2.7712890063064299E-5"/>
    <n v="4.3251181959470897E-5"/>
    <n v="1.12215042845924E-2"/>
    <n v="2.66849821888477E-5"/>
  </r>
  <r>
    <x v="221"/>
    <x v="221"/>
    <x v="221"/>
    <n v="1.0622806319795001E-4"/>
    <n v="1.4508878251516701E-4"/>
    <n v="2.9607138484474899E-2"/>
    <n v="6.5194502285105597E-5"/>
    <n v="0.13492589145146999"/>
    <n v="5.2921282315390999E-5"/>
    <n v="9.74782636860432E-4"/>
    <n v="1.70028905713459E-3"/>
    <n v="0.74532782184525603"/>
    <n v="4.4037567929646303E-5"/>
    <n v="4.046313306792E-5"/>
    <n v="1.69754992344731E-3"/>
    <n v="4.0337198548268698E-5"/>
    <n v="3.8962301757965001E-5"/>
  </r>
  <r>
    <x v="222"/>
    <x v="222"/>
    <x v="222"/>
    <n v="2.4972494527595899E-2"/>
    <n v="1.8618874325138799E-5"/>
    <n v="1.48106716451313E-2"/>
    <n v="8.3662446103265002E-6"/>
    <n v="0.33873870358698999"/>
    <n v="1.75199427070271E-2"/>
    <n v="1.42824293770857E-2"/>
    <n v="7.4253962072637705E-4"/>
    <n v="0.40574415992812102"/>
    <n v="2.79008505502116E-2"/>
    <n v="5.1925309202605704E-6"/>
    <n v="5.72666709496506E-2"/>
    <n v="8.8095279489515302E-2"/>
    <n v="4.9999330566706399E-6"/>
  </r>
  <r>
    <x v="223"/>
    <x v="223"/>
    <x v="223"/>
    <n v="3.6478192469831999E-2"/>
    <n v="2.7401505346406299E-2"/>
    <n v="6.5856062234173997E-4"/>
    <n v="4.2714734290234497E-5"/>
    <n v="0.21476122239326401"/>
    <n v="3.53724254720343E-2"/>
    <n v="5.4574514296283003E-3"/>
    <n v="4.3265339508066197E-3"/>
    <n v="0.44389084470988699"/>
    <n v="2.8852939235226599E-5"/>
    <n v="2.65110080906541E-5"/>
    <n v="4.1375418884445999E-5"/>
    <n v="0.13923575463264801"/>
    <n v="2.5527679613985298E-5"/>
  </r>
  <r>
    <x v="224"/>
    <x v="224"/>
    <x v="224"/>
    <n v="5.4192191829704003E-5"/>
    <n v="7.4016967811495296E-5"/>
    <n v="9.5880513543534707E-5"/>
    <n v="3.3258941824938398E-5"/>
    <n v="0.30479440903202698"/>
    <n v="1.50351837285596E-2"/>
    <n v="7.5121320624488397E-2"/>
    <n v="3.3613479307999599E-5"/>
    <n v="0.44359650143988499"/>
    <n v="1.27314790627278E-3"/>
    <n v="1.0026099555594701E-2"/>
    <n v="3.00485880388511E-2"/>
    <n v="4.0876195346438299E-2"/>
    <n v="2.08645793254238E-2"/>
  </r>
  <r>
    <x v="225"/>
    <x v="225"/>
    <x v="225"/>
    <n v="1.4878295252678599E-4"/>
    <n v="2.49235019104639E-3"/>
    <n v="4.7190585228501898E-2"/>
    <n v="9.1311375228758703E-5"/>
    <n v="0.13976062386876101"/>
    <n v="9.23067727843516E-3"/>
    <n v="0.126123352214359"/>
    <n v="9.2284746700372499E-5"/>
    <n v="0.43957295597097701"/>
    <n v="6.1678987467391996E-5"/>
    <n v="4.3550312528209102E-2"/>
    <n v="8.8448317934836394E-5"/>
    <n v="5.6496252647355201E-5"/>
    <n v="5.4570573144945398E-5"/>
  </r>
  <r>
    <x v="226"/>
    <x v="226"/>
    <x v="226"/>
    <n v="2.4201595501218099E-3"/>
    <n v="4.80142814336943E-3"/>
    <n v="1.8035642194432999E-2"/>
    <n v="5.0940346652953003E-4"/>
    <n v="0.23782126882196"/>
    <n v="1.6542392241612702E-2"/>
    <n v="5.6273896680534901E-4"/>
    <n v="3.8037784974712898E-5"/>
    <n v="0.45386376412594498"/>
    <n v="4.9718963451226498E-4"/>
    <n v="4.2482378828135298E-2"/>
    <n v="3.64564916659923E-5"/>
    <n v="1.43858719146659E-3"/>
    <n v="7.3618126767446904E-2"/>
  </r>
  <r>
    <x v="227"/>
    <x v="227"/>
    <x v="227"/>
    <n v="9.8196782461395394E-3"/>
    <n v="7.38434692650478E-3"/>
    <n v="5.0708504689700701E-2"/>
    <n v="1.24300515320646E-3"/>
    <n v="0.38077447226100303"/>
    <n v="1.5846389022938599E-5"/>
    <n v="3.6751698174218403E-2"/>
    <n v="9.56290278112004E-3"/>
    <n v="0.45416962918313603"/>
    <n v="1.3186309977872799E-5"/>
    <n v="1.2116005501528001E-5"/>
    <n v="1.8909307451371401E-5"/>
    <n v="2.98650819094461E-2"/>
    <n v="1.20018074021301E-2"/>
  </r>
  <r>
    <x v="228"/>
    <x v="228"/>
    <x v="228"/>
    <n v="2.8650378824490899E-3"/>
    <n v="5.5714166766853103E-5"/>
    <n v="7.2171328807478895E-5"/>
    <n v="2.5034722255075999E-5"/>
    <n v="8.0054073913258694E-2"/>
    <n v="2.1045266118425599E-2"/>
    <n v="6.0511892524971197E-5"/>
    <n v="5.0861734122578897E-2"/>
    <n v="0.166332702041909"/>
    <n v="1.6910448630874901E-5"/>
    <n v="0.56580620364018996"/>
    <n v="2.4249761520729899E-5"/>
    <n v="3.2929464398234401E-4"/>
    <n v="1.49615438225679E-5"/>
  </r>
  <r>
    <x v="229"/>
    <x v="229"/>
    <x v="229"/>
    <n v="1.0605472739529401E-4"/>
    <n v="1.4485203640668599E-4"/>
    <n v="0.17559890274826001"/>
    <n v="6.5088122284923504E-5"/>
    <n v="0.21221303094458699"/>
    <n v="5.28349289293688E-5"/>
    <n v="3.4207910778592701E-3"/>
    <n v="8.2244453750735004E-3"/>
    <n v="0.574411446963914"/>
    <n v="4.3965710390740797E-5"/>
    <n v="4.0397108051204397E-5"/>
    <n v="6.30472919635238E-5"/>
    <n v="4.0271379023024901E-5"/>
    <n v="3.8898725696750799E-5"/>
  </r>
  <r>
    <x v="230"/>
    <x v="230"/>
    <x v="230"/>
    <n v="4.4359171348321301E-4"/>
    <n v="3.6975272474381102E-5"/>
    <n v="4.78972351621406E-5"/>
    <n v="1.6614547617224899E-5"/>
    <n v="0.32511621564237903"/>
    <n v="1.34867685797877E-5"/>
    <n v="4.0159331887961198E-5"/>
    <n v="1.6791657277701002E-5"/>
    <n v="0.51961922136605398"/>
    <n v="1.1222790935870699E-5"/>
    <n v="1.031186108545E-5"/>
    <n v="7.1032742282315806E-2"/>
    <n v="1.02797671971609E-5"/>
    <n v="1.3338567256245701E-2"/>
  </r>
  <r>
    <x v="231"/>
    <x v="231"/>
    <x v="231"/>
    <n v="3.7518590301045297E-5"/>
    <n v="3.3986980227540401E-4"/>
    <n v="2.3156462911851101E-2"/>
    <n v="1.75478217045236E-3"/>
    <n v="0.20120339784223501"/>
    <n v="1.8691218211304201E-5"/>
    <n v="6.40542921598932E-3"/>
    <n v="2.3271440334292701E-5"/>
    <n v="0.55302217138253795"/>
    <n v="1.55535874350642E-5"/>
    <n v="1.42911361289062E-5"/>
    <n v="3.3214297557117703E-2"/>
    <n v="1.42466574336791E-5"/>
    <n v="1.3761058922055001E-5"/>
  </r>
  <r>
    <x v="232"/>
    <x v="232"/>
    <x v="232"/>
    <n v="3.7868343571453497E-5"/>
    <n v="5.1721472643344501E-5"/>
    <n v="6.6999250373258096E-5"/>
    <n v="3.1455727754646398E-4"/>
    <n v="0.32980178139847699"/>
    <n v="0.16024301799115001"/>
    <n v="5.6175374692839198E-5"/>
    <n v="2.3488379784808199E-5"/>
    <n v="0.25695611058748402"/>
    <n v="5.7987710132137001E-2"/>
    <n v="1.83673727408088E-2"/>
    <n v="8.7126187577820299E-2"/>
    <n v="3.7011592869257801E-2"/>
    <n v="1.38893413368166E-5"/>
  </r>
  <r>
    <x v="233"/>
    <x v="233"/>
    <x v="233"/>
    <n v="1.6336784902233801E-4"/>
    <n v="1.4799009797506501E-3"/>
    <n v="0.180007056613465"/>
    <n v="1.3570317838202701E-3"/>
    <n v="0.32312493986338803"/>
    <n v="8.1387495913002407E-5"/>
    <n v="2.4234622552942101E-4"/>
    <n v="1.01331236609899E-4"/>
    <n v="0.44873064523745498"/>
    <n v="6.3515719375019097E-3"/>
    <n v="6.2228142121848295E-5"/>
    <n v="9.7118730373741495E-5"/>
    <n v="6.2034467767127695E-5"/>
    <n v="5.9920017738597303E-5"/>
  </r>
  <r>
    <x v="234"/>
    <x v="234"/>
    <x v="234"/>
    <n v="7.6523819635702299E-5"/>
    <n v="1.04518029323992E-4"/>
    <n v="6.6068514138271001E-2"/>
    <n v="4.6964353711393399E-5"/>
    <n v="0.19550795374013499"/>
    <n v="3.8123058454399003E-5"/>
    <n v="5.4117157954177804E-3"/>
    <n v="4.74649897161729E-5"/>
    <n v="0.52808364734798696"/>
    <n v="3.1723471218368702E-5"/>
    <n v="8.8594775169160804E-3"/>
    <n v="2.71251673053974E-2"/>
    <n v="2.0633158759447899E-2"/>
    <n v="2.8067386927335401E-5"/>
  </r>
  <r>
    <x v="235"/>
    <x v="235"/>
    <x v="235"/>
    <n v="8.3649907584472198E-4"/>
    <n v="5.1813206506061795E-4"/>
    <n v="0.125268009215804"/>
    <n v="8.2831141436299799E-4"/>
    <n v="0.28586269959502603"/>
    <n v="1.05596866354716E-5"/>
    <n v="0.14613370191254599"/>
    <n v="1.3147303439943001E-5"/>
    <n v="0.34895789334071098"/>
    <n v="8.7870682111215392E-6"/>
    <n v="4.6806453518145601E-2"/>
    <n v="4.4691193193028798E-2"/>
    <n v="8.0487123098043495E-6"/>
    <n v="7.7743712767356795E-6"/>
  </r>
  <r>
    <x v="236"/>
    <x v="236"/>
    <x v="236"/>
    <n v="8.1017653115403292E-6"/>
    <n v="1.10655812587354E-5"/>
    <n v="1.43341945112819E-5"/>
    <n v="4.9722318304189502E-6"/>
    <n v="5.9527952020762102E-2"/>
    <n v="4.0361821198425001E-6"/>
    <n v="3.85973947161268E-4"/>
    <n v="5.025235397629E-6"/>
    <n v="0.87325152928977501"/>
    <n v="8.1359550060260805E-4"/>
    <n v="3.0860282868476399E-6"/>
    <n v="9.7899845428859999E-3"/>
    <n v="3.0764235563073199E-6"/>
    <n v="2.9715634017747702E-6"/>
  </r>
  <r>
    <x v="237"/>
    <x v="237"/>
    <x v="237"/>
    <n v="1.0719162995446E-4"/>
    <n v="1.4640484461180599E-4"/>
    <n v="1.89650726065832E-4"/>
    <n v="6.5785864428196701E-5"/>
    <n v="0.35054899196586697"/>
    <n v="8.2995252912914201E-3"/>
    <n v="1.5901223578121401E-4"/>
    <n v="6.6487136131852904E-5"/>
    <n v="0.28535787710043897"/>
    <n v="4.4437021098772599E-5"/>
    <n v="4.08301634807388E-5"/>
    <n v="0.103140272831181"/>
    <n v="0.22021221319179299"/>
    <n v="3.93157185256334E-5"/>
  </r>
  <r>
    <x v="238"/>
    <x v="238"/>
    <x v="238"/>
    <n v="3.5941782719611802E-5"/>
    <n v="3.2558596920417003E-4"/>
    <n v="3.4008648641245401E-4"/>
    <n v="0.64951078313519905"/>
    <n v="0.22813881604627301"/>
    <n v="1.7905675515128002E-5"/>
    <n v="1.5537084400944401E-2"/>
    <n v="2.2293402959872299E-5"/>
    <n v="1.40786106936911E-5"/>
    <n v="1.4899911100497499E-5"/>
    <n v="1.36905172992929E-5"/>
    <n v="2.1366629517294299E-5"/>
    <n v="8.4313542372659695E-4"/>
    <n v="1.3182717841999999E-5"/>
  </r>
  <r>
    <x v="239"/>
    <x v="239"/>
    <x v="239"/>
    <n v="5.14265085020812E-5"/>
    <n v="7.0239532595722397E-5"/>
    <n v="0.5733414450323"/>
    <n v="8.2279754758070702E-4"/>
    <n v="0.21090695107096999"/>
    <n v="2.5619941595489801E-5"/>
    <n v="7.6288084235790407E-5"/>
    <n v="3.1898024808619601E-5"/>
    <n v="5.2637335844666101E-2"/>
    <n v="2.1319209758393001E-5"/>
    <n v="1.9588775264222E-5"/>
    <n v="3.0571971432357003E-5"/>
    <n v="1.9527808581308102E-5"/>
    <n v="1.88622015905802E-5"/>
  </r>
  <r>
    <x v="240"/>
    <x v="240"/>
    <x v="240"/>
    <n v="4.0361003977662697E-5"/>
    <n v="5.5126006743592E-5"/>
    <n v="3.1763332301942902E-3"/>
    <n v="2.4770437178616101E-5"/>
    <n v="0.193470159467548"/>
    <n v="6.4109202661227695E-4"/>
    <n v="1.52739996816421E-2"/>
    <n v="2.5034487926167099E-5"/>
    <n v="0.68651446081023604"/>
    <n v="1.5230858526894301E-2"/>
    <n v="1.25734335277378E-3"/>
    <n v="1.8964028915046501E-2"/>
    <n v="1.5325986204047202E-5"/>
    <n v="1.4803598680903501E-5"/>
  </r>
  <r>
    <x v="241"/>
    <x v="241"/>
    <x v="241"/>
    <n v="3.1169501688425E-2"/>
    <n v="6.0725922817375201E-5"/>
    <n v="1.7888305543496399E-3"/>
    <n v="2.7286715383862499E-5"/>
    <n v="0.38516642456181399"/>
    <n v="0.12862671342936199"/>
    <n v="3.8283227787165698E-3"/>
    <n v="7.1164441703126802E-4"/>
    <n v="0.12999011289377399"/>
    <n v="1.8431624449540399E-5"/>
    <n v="0.29621787191501098"/>
    <n v="2.6431143673205099E-5"/>
    <n v="8.5677182048803698E-3"/>
    <n v="1.6307406322705301E-5"/>
  </r>
  <r>
    <x v="242"/>
    <x v="242"/>
    <x v="242"/>
    <n v="4.6100910521834297E-5"/>
    <n v="6.2965705851094497E-5"/>
    <n v="8.1564868044979301E-5"/>
    <n v="0.84657496569995705"/>
    <n v="8.1607380707504604E-2"/>
    <n v="2.29668058258417E-5"/>
    <n v="5.7427685974835796E-3"/>
    <n v="2.8594746763061101E-5"/>
    <n v="7.2735559072630495E-4"/>
    <n v="1.91114468023454E-5"/>
    <n v="1.75602116883294E-5"/>
    <n v="2.74060160903617E-5"/>
    <n v="1.75055585595114E-5"/>
    <n v="1.69088801301171E-5"/>
  </r>
  <r>
    <x v="243"/>
    <x v="243"/>
    <x v="243"/>
    <n v="1.87071667743157E-5"/>
    <n v="2.5550687547940101E-5"/>
    <n v="2.4796019595293198E-3"/>
    <n v="1.14810003147973E-5"/>
    <n v="0.31547058377185799"/>
    <n v="9.3196395037330006E-6"/>
    <n v="2.6181669043960701E-3"/>
    <n v="0.56385881179428898"/>
    <n v="4.9003356429317699E-3"/>
    <n v="7.7551835437308997E-6"/>
    <n v="7.1257119420728801E-6"/>
    <n v="1.11210149174636E-5"/>
    <n v="7.1035343932139804E-6"/>
    <n v="6.8614098285802901E-6"/>
  </r>
  <r>
    <x v="244"/>
    <x v="244"/>
    <x v="244"/>
    <n v="3.50124268486107E-5"/>
    <n v="4.782079453807E-5"/>
    <n v="1.9473712729084101E-3"/>
    <n v="1.8337044115106099E-2"/>
    <n v="0.146284083293788"/>
    <n v="2.8678909884601798E-4"/>
    <n v="7.1967431591957703E-2"/>
    <n v="0.40996696053135101"/>
    <n v="1.3714576455161699E-5"/>
    <n v="1.09190030014167E-3"/>
    <n v="1.3336518090950901E-5"/>
    <n v="2.0814147111501801E-5"/>
    <n v="1.89871991522492E-3"/>
    <n v="1.2841848934138899E-5"/>
  </r>
  <r>
    <x v="245"/>
    <x v="245"/>
    <x v="245"/>
    <n v="5.8026958513956203E-4"/>
    <n v="4.8367959470332401E-5"/>
    <n v="6.2655157731929002E-5"/>
    <n v="0.65711872889076095"/>
    <n v="0.20680237096944501"/>
    <n v="1.7642262852962102E-5"/>
    <n v="1.23118053769162E-2"/>
    <n v="1.03742398261696E-2"/>
    <n v="2.8629977173791701E-4"/>
    <n v="1.4680716619635699E-5"/>
    <n v="1.3489114363939299E-5"/>
    <n v="2.1052302322103699E-5"/>
    <n v="1.34471318230646E-5"/>
    <n v="1.2988785208829601E-5"/>
  </r>
  <r>
    <x v="246"/>
    <x v="246"/>
    <x v="246"/>
    <n v="3.0922901299421699E-5"/>
    <n v="2.8012140824287498E-4"/>
    <n v="5.4710901270825897E-5"/>
    <n v="1.8978065670561301E-5"/>
    <n v="0.19889844462442499"/>
    <n v="1.5405341492748198E-5"/>
    <n v="4.5872235309341399E-5"/>
    <n v="0.69226797495230896"/>
    <n v="1.21126849024225E-5"/>
    <n v="1.28192995858114E-5"/>
    <n v="1.17787845551984E-5"/>
    <n v="1.8383010681996002E-5"/>
    <n v="7.2540067623627505E-4"/>
    <n v="1.13418938027205E-5"/>
  </r>
  <r>
    <x v="247"/>
    <x v="247"/>
    <x v="247"/>
    <n v="3.9335603317863901E-4"/>
    <n v="4.09909679774941E-4"/>
    <n v="8.0060028831063299E-5"/>
    <n v="6.7212164690725704E-2"/>
    <n v="0.31646550438590498"/>
    <n v="2.2543077438197399E-5"/>
    <n v="6.1333723376947702E-2"/>
    <n v="0.42123592308066199"/>
    <n v="1.7724838742998999E-5"/>
    <n v="1.8758848247695899E-5"/>
    <n v="5.9350325553009396E-3"/>
    <n v="3.7500605207707003E-4"/>
    <n v="1.63781488913818E-2"/>
    <n v="1.65969180502033E-5"/>
  </r>
  <r>
    <x v="248"/>
    <x v="248"/>
    <x v="248"/>
    <n v="3.0820257311923301E-5"/>
    <n v="4.2095030969908803E-5"/>
    <n v="5.4529296543258603E-5"/>
    <n v="1.91568751701568E-3"/>
    <n v="0.17452857514028"/>
    <n v="1.5354205745029099E-5"/>
    <n v="2.89087863855518E-3"/>
    <n v="0.647055617421045"/>
    <n v="1.20724786402203E-5"/>
    <n v="1.2776747820901501E-5"/>
    <n v="1.17396866257084E-5"/>
    <n v="1.8321991002750601E-5"/>
    <n v="1.17031488768004E-5"/>
    <n v="1.13042460673278E-5"/>
  </r>
  <r>
    <x v="249"/>
    <x v="249"/>
    <x v="249"/>
    <n v="6.7855579712944105E-5"/>
    <n v="9.2678743742754499E-5"/>
    <n v="1.2005470917500699E-4"/>
    <n v="7.1556310892740699E-2"/>
    <n v="0.28820284959069098"/>
    <n v="3.3804666888932901E-5"/>
    <n v="7.9445399003354802E-2"/>
    <n v="0.55127922524306505"/>
    <n v="2.6579435350378202E-5"/>
    <n v="2.8129993252780599E-5"/>
    <n v="2.5846742081791801E-5"/>
    <n v="4.0338706727994098E-5"/>
    <n v="2.5766298556987201E-5"/>
    <n v="2.4888052113035E-5"/>
  </r>
  <r>
    <x v="250"/>
    <x v="250"/>
    <x v="250"/>
    <n v="3.4025476414250898E-3"/>
    <n v="7.8102466796547098E-4"/>
    <n v="8.1580891148066298E-4"/>
    <n v="0.22158372421153999"/>
    <n v="0.20104093057990599"/>
    <n v="4.2952631859669402E-5"/>
    <n v="7.9719807223797706E-2"/>
    <n v="1.99514550016236E-2"/>
    <n v="1.7941951432994499E-2"/>
    <n v="3.5742320679315301E-5"/>
    <n v="4.9777783611418498E-2"/>
    <n v="1.37778666228646E-3"/>
    <n v="2.02253667741146E-3"/>
    <n v="7.2327606050884896E-2"/>
  </r>
  <r>
    <x v="251"/>
    <x v="251"/>
    <x v="251"/>
    <n v="1.9183267523911699E-2"/>
    <n v="4.41575424096445E-5"/>
    <n v="4.5323052561005897E-2"/>
    <n v="1.9841844073846701E-5"/>
    <n v="0.26664759969804402"/>
    <n v="2.9364295953908801E-2"/>
    <n v="4.7960090144415297E-5"/>
    <n v="6.2198420824658603E-2"/>
    <n v="1.26639884865777E-5"/>
    <n v="1.3402764429894199E-5"/>
    <n v="1.23148908103007E-5"/>
    <n v="1.9219705416333501E-5"/>
    <n v="1.4935084755210199E-2"/>
    <n v="0.339505744491643"/>
  </r>
  <r>
    <x v="252"/>
    <x v="252"/>
    <x v="252"/>
    <n v="3.4004925328493802E-5"/>
    <n v="4.6444725309889302E-5"/>
    <n v="2.46501714896551E-2"/>
    <n v="2.0869571705380698E-5"/>
    <n v="0.28229004251192702"/>
    <n v="1.6940761219279499E-5"/>
    <n v="5.0276842857944502E-2"/>
    <n v="0.47900304979114"/>
    <n v="2.7491575828845197E-4"/>
    <n v="1.4096973662276E-5"/>
    <n v="1.05933605732437E-3"/>
    <n v="2.0215208770396599E-5"/>
    <n v="1.29124393620778E-5"/>
    <n v="1.247231778515E-5"/>
  </r>
  <r>
    <x v="253"/>
    <x v="253"/>
    <x v="253"/>
    <n v="1.7717312561523101E-4"/>
    <n v="2.4198721426389299E-4"/>
    <n v="2.2121013616525902E-2"/>
    <n v="1.08735049807482E-4"/>
    <n v="0.13371787167632199"/>
    <n v="8.8265084734829094E-5"/>
    <n v="0.49502154503528101"/>
    <n v="8.5977109941520802E-2"/>
    <n v="6.93997701889231E-5"/>
    <n v="7.3448327303580498E-5"/>
    <n v="5.0497438812141998E-2"/>
    <n v="1.6460985824864299E-2"/>
    <n v="4.1561916809722604E-3"/>
    <n v="5.4583850678850299E-2"/>
  </r>
  <r>
    <x v="254"/>
    <x v="254"/>
    <x v="254"/>
    <n v="4.3334570920853103E-5"/>
    <n v="3.9255504890729997E-4"/>
    <n v="7.66704717745464E-5"/>
    <n v="2.6595380710830302E-5"/>
    <n v="0.22739262234527399"/>
    <n v="1.0216916793851401E-3"/>
    <n v="6.4284189088942105E-5"/>
    <n v="2.0270849329540098E-3"/>
    <n v="0.715424004156338"/>
    <n v="7.0186858089943899E-3"/>
    <n v="1.6506490439764701E-5"/>
    <n v="2.57614857164988E-5"/>
    <n v="1.6455116836510401E-5"/>
    <n v="1.58942428012072E-5"/>
  </r>
  <r>
    <x v="255"/>
    <x v="255"/>
    <x v="255"/>
    <n v="1.5022100626011E-2"/>
    <n v="7.18309183671169E-5"/>
    <n v="9.3048736593520195E-5"/>
    <n v="3.2276657715675997E-5"/>
    <n v="0.37589957993325801"/>
    <n v="2.6200401188717599E-5"/>
    <n v="1.5047525479380699E-2"/>
    <n v="3.2620724133915499E-5"/>
    <n v="2.0600465368806098E-5"/>
    <n v="5.3021955609985703E-2"/>
    <n v="0.42361667830907801"/>
    <n v="3.1264626957571801E-5"/>
    <n v="3.6612021530635901E-3"/>
    <n v="1.9289554081679401E-5"/>
  </r>
  <r>
    <x v="256"/>
    <x v="256"/>
    <x v="256"/>
    <n v="7.58540038280751E-5"/>
    <n v="1.03603179169406E-4"/>
    <n v="4.1565246812310497E-2"/>
    <n v="4.65532729961254E-5"/>
    <n v="0.23639477774798801"/>
    <n v="3.7789365921676301E-5"/>
    <n v="0.26503777124762301"/>
    <n v="6.7737200606359793E-2"/>
    <n v="2.9712465789030101E-5"/>
    <n v="3.1445794508083897E-5"/>
    <n v="2.88934068666059E-5"/>
    <n v="4.5093600666433703E-5"/>
    <n v="2.8803481123368801E-5"/>
    <n v="0.35656818644947402"/>
  </r>
  <r>
    <x v="257"/>
    <x v="257"/>
    <x v="257"/>
    <n v="6.05019965685103E-4"/>
    <n v="9.5060604443710701E-5"/>
    <n v="3.70671536116252E-2"/>
    <n v="4.2714734290234497E-5"/>
    <n v="0.46962137331824799"/>
    <n v="3.46734530239193E-5"/>
    <n v="6.3282863824372607E-2"/>
    <n v="1.6105784623810099E-2"/>
    <n v="2.7262531710536E-5"/>
    <n v="0.412838046979493"/>
    <n v="2.65110080906541E-5"/>
    <n v="4.1375418884445999E-5"/>
    <n v="2.6428497152517801E-5"/>
    <n v="2.5527679613985298E-5"/>
  </r>
  <r>
    <x v="258"/>
    <x v="258"/>
    <x v="258"/>
    <n v="6.0189315532091601E-5"/>
    <n v="8.2207980152093502E-5"/>
    <n v="1.0649103289982699E-4"/>
    <n v="5.1302608230722304E-3"/>
    <n v="0.26999584867036902"/>
    <n v="2.9985445123934201E-5"/>
    <n v="0.114457502140498"/>
    <n v="1.4264209119343901E-3"/>
    <n v="6.1143432285919203E-2"/>
    <n v="2.4951891163111501E-5"/>
    <n v="8.1979096839417107E-2"/>
    <n v="4.9881048523778499E-4"/>
    <n v="2.2855244631337801E-5"/>
    <n v="0.45101252714525197"/>
  </r>
  <r>
    <x v="259"/>
    <x v="259"/>
    <x v="259"/>
    <n v="3.6754786357735601E-5"/>
    <n v="3.3295072847473799E-4"/>
    <n v="6.5029069173595702E-5"/>
    <n v="2.25572219906029E-5"/>
    <n v="0.36788840424737101"/>
    <n v="1.8310702150852502E-5"/>
    <n v="2.7481290786900099E-2"/>
    <n v="2.4622063202214401E-2"/>
    <n v="1.43970690685299E-5"/>
    <n v="1.52369473022609E-5"/>
    <n v="1.40001969960111E-5"/>
    <n v="2.18499429819468E-5"/>
    <n v="0.39529870604887402"/>
    <n v="1.3480911107746299E-5"/>
  </r>
  <r>
    <x v="260"/>
    <x v="260"/>
    <x v="260"/>
    <n v="4.1882494849636999E-5"/>
    <n v="5.72040946949023E-5"/>
    <n v="7.4101359976116299E-5"/>
    <n v="2.5704209640840599E-5"/>
    <n v="0.26391403144473902"/>
    <n v="0.198494233863206"/>
    <n v="6.2130122929983904E-5"/>
    <n v="2.59782143231936E-5"/>
    <n v="1.6405623072970601E-5"/>
    <n v="4.31917642872452E-2"/>
    <n v="0.37150912547448001"/>
    <n v="2.90226306841356E-2"/>
    <n v="1.7414543186861101E-2"/>
    <n v="3.3755867767830698E-4"/>
  </r>
  <r>
    <x v="261"/>
    <x v="261"/>
    <x v="261"/>
    <n v="7.2632830776912303E-5"/>
    <n v="9.9203625396191301E-5"/>
    <n v="0.52424134031035396"/>
    <n v="4.4576368141393897E-5"/>
    <n v="0.363251314400934"/>
    <n v="3.6184624167986798E-5"/>
    <n v="9.73312357126664E-2"/>
    <n v="4.5051548423678398E-5"/>
    <n v="2.8450713089724398E-5"/>
    <n v="3.01104352557045E-5"/>
    <n v="2.76664358583788E-5"/>
    <n v="4.3178681427947102E-5"/>
    <n v="2.7580328850687699E-5"/>
    <n v="2.6640251032270199E-5"/>
  </r>
  <r>
    <x v="262"/>
    <x v="262"/>
    <x v="262"/>
    <n v="3.7421383233238397E-5"/>
    <n v="3.3898923222599E-4"/>
    <n v="1.2177213717489001E-3"/>
    <n v="3.1084455568169798E-4"/>
    <n v="0.37283327978879"/>
    <n v="6.3063974833735603E-2"/>
    <n v="1.07070067910303E-2"/>
    <n v="1.21140967434909E-2"/>
    <n v="0.195196097105686"/>
    <n v="4.43487604794102E-2"/>
    <n v="1.42541091663372E-5"/>
    <n v="7.6309976774648E-2"/>
    <n v="0.13675636828576401"/>
    <n v="1.37254053386715E-5"/>
  </r>
  <r>
    <x v="263"/>
    <x v="263"/>
    <x v="263"/>
    <n v="0.17758816988830001"/>
    <n v="9.0829617164923598E-5"/>
    <n v="1.17659377251374E-4"/>
    <n v="1.12957896529817E-2"/>
    <n v="0.44104547021348001"/>
    <n v="2.2031492533313601E-2"/>
    <n v="4.8699684317737003E-2"/>
    <n v="0.105428751932715"/>
    <n v="5.37638944171513E-4"/>
    <n v="4.0954754487246697E-2"/>
    <n v="2.6628001781213301E-2"/>
    <n v="3.9533868728321798E-5"/>
    <n v="2.2023614546531099E-2"/>
    <n v="3.2254550258789198E-2"/>
  </r>
  <r>
    <x v="264"/>
    <x v="264"/>
    <x v="264"/>
    <n v="0.10295376486051"/>
    <n v="5.0615585467919001E-5"/>
    <n v="6.55667000616721E-5"/>
    <n v="2.8736220030347401E-3"/>
    <n v="0.23693865939028499"/>
    <n v="0.59186079470675201"/>
    <n v="3.4760282018029402E-3"/>
    <n v="2.2986160945165699E-5"/>
    <n v="1.4516097514229299E-5"/>
    <n v="1.5362919480761901E-5"/>
    <n v="2.2948185748034502E-3"/>
    <n v="2.2030588413276E-5"/>
    <n v="1.4072010842346599E-5"/>
    <n v="1.35923651744128E-5"/>
  </r>
  <r>
    <x v="265"/>
    <x v="265"/>
    <x v="265"/>
    <n v="5.2655566351171598E-5"/>
    <n v="7.1918208659249301E-5"/>
    <n v="0.58623376155547302"/>
    <n v="8.4246183772059599E-4"/>
    <n v="0.28035408433980902"/>
    <n v="4.3130521881200101E-4"/>
    <n v="7.8111316484160301E-5"/>
    <n v="3.2660365455562902E-5"/>
    <n v="5.5110550561796701E-2"/>
    <n v="2.1828724070236601E-5"/>
    <n v="2.0056933393051299E-5"/>
    <n v="3.1302620324252597E-5"/>
    <n v="1.9994509648743399E-5"/>
    <n v="1.9312995113051E-5"/>
  </r>
  <r>
    <x v="266"/>
    <x v="266"/>
    <x v="266"/>
    <n v="0.129242890308154"/>
    <n v="5.72040946949023E-5"/>
    <n v="7.4101359976116299E-5"/>
    <n v="2.5704209640840599E-5"/>
    <n v="0.48333020680848199"/>
    <n v="2.0865252243941E-5"/>
    <n v="0.137962457664313"/>
    <n v="5.2866290636722303E-2"/>
    <n v="1.6405623072970601E-5"/>
    <n v="1.73626738215776E-5"/>
    <n v="2.1603154189568499E-2"/>
    <n v="2.4898257209258599E-5"/>
    <n v="0.108918498845162"/>
    <n v="1.5361650712459299E-5"/>
  </r>
  <r>
    <x v="267"/>
    <x v="267"/>
    <x v="267"/>
    <n v="1.7045169576367401E-2"/>
    <n v="4.5762364428619199E-5"/>
    <n v="2.4030261347435598E-2"/>
    <n v="2.0562958214923001E-5"/>
    <n v="0.230973962322779"/>
    <n v="5.3219684659134799E-4"/>
    <n v="4.1805606262044201E-2"/>
    <n v="0.40804297161437503"/>
    <n v="1.3124237097851499E-5"/>
    <n v="1.3889862449813199E-5"/>
    <n v="1.2762452129504099E-5"/>
    <n v="1.99182091094105E-5"/>
    <n v="1.27227311994465E-5"/>
    <n v="1.2289075841128E-5"/>
  </r>
  <r>
    <x v="268"/>
    <x v="268"/>
    <x v="268"/>
    <n v="1.10208620671677E-2"/>
    <n v="2.4067508098686E-4"/>
    <n v="0.168403836324581"/>
    <n v="1.0814545304855299E-4"/>
    <n v="0.21839442579273499"/>
    <n v="8.7786482775494403E-5"/>
    <n v="0.23477694867226401"/>
    <n v="2.04430163339567E-2"/>
    <n v="9.2248545332292597E-2"/>
    <n v="1.9051186922245101E-2"/>
    <n v="6.7120749511325394E-5"/>
    <n v="1.0475456524974901E-4"/>
    <n v="6.6911847760337594E-5"/>
    <n v="6.4631151826312995E-5"/>
  </r>
  <r>
    <x v="269"/>
    <x v="269"/>
    <x v="269"/>
    <n v="4.60710316771996E-2"/>
    <n v="0.25957680707549702"/>
    <n v="0.10934332934046299"/>
    <n v="0.10345622010696599"/>
    <n v="1.0299090482553699E-4"/>
    <n v="2.7821394461925501E-2"/>
    <n v="7.1018928589252697E-2"/>
    <n v="7.7179139121828601E-5"/>
    <n v="5.1738667264081599E-2"/>
    <n v="5.1583076562967403E-5"/>
    <n v="4.7396188961991499E-5"/>
    <n v="0.27001025876541801"/>
    <n v="4.7248676502187398E-5"/>
    <n v="6.0350553625791198E-2"/>
  </r>
  <r>
    <x v="270"/>
    <x v="270"/>
    <x v="270"/>
    <n v="7.0638038768965202E-4"/>
    <n v="1.3612278157197899E-3"/>
    <n v="1.43770094860724E-4"/>
    <n v="0.62329525059831803"/>
    <n v="0.125091407431068"/>
    <n v="4.04823783986045E-5"/>
    <n v="6.7633583855961799E-2"/>
    <n v="2.00542661969993E-2"/>
    <n v="3.1829887956314098E-5"/>
    <n v="3.3686740205154097E-5"/>
    <n v="3.0952459811659401E-5"/>
    <n v="1.92366936637811E-3"/>
    <n v="2.3160323579244101E-2"/>
    <n v="2.9804391995766801E-5"/>
  </r>
  <r>
    <x v="271"/>
    <x v="271"/>
    <x v="271"/>
    <n v="5.6996025732443799E-5"/>
    <n v="7.7846509978382006E-5"/>
    <n v="1.00841247284112E-4"/>
    <n v="3.4979716451494497E-5"/>
    <n v="0.32144100470332598"/>
    <n v="1.3437854353101999E-3"/>
    <n v="1.98154127364806E-2"/>
    <n v="0.63405373791487896"/>
    <n v="2.2325683276050401E-5"/>
    <n v="2.3628091102773601E-5"/>
    <n v="2.1710249665918399E-5"/>
    <n v="3.3882931608698203E-5"/>
    <n v="2.16426802599953E-5"/>
    <n v="2.09049876910027E-5"/>
  </r>
  <r>
    <x v="272"/>
    <x v="272"/>
    <x v="272"/>
    <n v="1.25510722454908E-4"/>
    <n v="2.1025034641152401E-3"/>
    <n v="4.1740238528671501E-2"/>
    <n v="7.7028695012954599E-5"/>
    <n v="6.9622692905159295E-2"/>
    <n v="6.2527623837662605E-5"/>
    <n v="0.64226961348286604"/>
    <n v="7.7849814331696794E-5"/>
    <n v="4.9163298690868402E-5"/>
    <n v="5.2031325806132802E-5"/>
    <n v="1.0668736905776501E-2"/>
    <n v="7.4613469455945403E-5"/>
    <n v="4.7659260455178603E-5"/>
    <n v="2.9426517499353401E-3"/>
  </r>
  <r>
    <x v="273"/>
    <x v="273"/>
    <x v="273"/>
    <n v="1.7270078628255699E-4"/>
    <n v="2.35878788211134E-4"/>
    <n v="0.63403177791429799"/>
    <n v="9.4059558269960208E-3"/>
    <n v="0.158242359698648"/>
    <n v="8.6037030063497701E-5"/>
    <n v="0.12248430972964"/>
    <n v="1.4356866311476999E-3"/>
    <n v="6.7647928193605294E-5"/>
    <n v="7.1594288537947894E-5"/>
    <n v="6.5783133815249006E-5"/>
    <n v="1.0266696414675399E-4"/>
    <n v="6.5578395162306104E-5"/>
    <n v="6.3343150071747001E-5"/>
  </r>
  <r>
    <x v="274"/>
    <x v="274"/>
    <x v="274"/>
    <n v="1.83986089022579E-3"/>
    <n v="1.5336029881367599E-4"/>
    <n v="0.18850452773835999"/>
    <n v="6.8911243020510201E-5"/>
    <n v="0.231588224217401"/>
    <n v="5.5938326373665702E-5"/>
    <n v="0.30853901859657201"/>
    <n v="1.7972225926185901E-3"/>
    <n v="4.3982362977934202E-5"/>
    <n v="4.6548151136440001E-5"/>
    <n v="4.27699376248126E-5"/>
    <n v="6.6750539203829599E-5"/>
    <n v="4.2636823574023401E-5"/>
    <n v="8.6790673519981792E-3"/>
  </r>
  <r>
    <x v="275"/>
    <x v="275"/>
    <x v="275"/>
    <n v="1.3377743128112701E-4"/>
    <n v="1.8271635618938599E-4"/>
    <n v="0.13711148212440999"/>
    <n v="8.2102156311566102E-5"/>
    <n v="0.10199497342856401"/>
    <n v="6.6645978427223895E-5"/>
    <n v="0.49212440197881702"/>
    <n v="8.2977358295014997E-5"/>
    <n v="5.2401417851244303E-5"/>
    <n v="5.5458346317754601E-5"/>
    <n v="5.0956911389091703E-5"/>
    <n v="2.1377954317690802E-3"/>
    <n v="5.0798316795145499E-5"/>
    <n v="4.9066851913396199E-5"/>
  </r>
  <r>
    <x v="276"/>
    <x v="276"/>
    <x v="276"/>
    <n v="1.1640670990254699E-4"/>
    <n v="1.05449392316338E-3"/>
    <n v="0.133635887670494"/>
    <n v="6.3399617041575099E-3"/>
    <n v="9.4124155574446394E-2"/>
    <n v="5.7992136660525903E-5"/>
    <n v="0.43628259747878001"/>
    <n v="9.67705826825505E-4"/>
    <n v="4.5597202666220398E-5"/>
    <n v="4.8257195325565999E-5"/>
    <n v="4.4340262365589302E-5"/>
    <n v="6.9201326579099298E-5"/>
    <n v="2.51182836296832E-2"/>
    <n v="4.26956231840858E-5"/>
  </r>
  <r>
    <x v="277"/>
    <x v="277"/>
    <x v="277"/>
    <n v="2.1044556101630101E-4"/>
    <n v="0.15246709098637601"/>
    <n v="0.13636266862744401"/>
    <n v="1.3080615459181299E-2"/>
    <n v="0.168543171867193"/>
    <n v="1.0484093008277101E-4"/>
    <n v="0.28524431155894497"/>
    <n v="1.3053185840703499E-4"/>
    <n v="1.7013653294735199E-3"/>
    <n v="8.7241642271857999E-5"/>
    <n v="8.0160425433794196E-5"/>
    <n v="1.2510543427610499E-4"/>
    <n v="7.9910939941528906E-5"/>
    <n v="7.7187168861980894E-5"/>
  </r>
  <r>
    <x v="278"/>
    <x v="278"/>
    <x v="278"/>
    <n v="1.5155845949942499E-4"/>
    <n v="0.28702359620498902"/>
    <n v="2.68147540042971E-4"/>
    <n v="3.8568411534913499E-2"/>
    <n v="6.1919264783129799E-2"/>
    <n v="7.5504229117956894E-5"/>
    <n v="0.55287143586723697"/>
    <n v="2.4258485229355299E-3"/>
    <n v="5.9366352672976299E-5"/>
    <n v="6.2829592808082697E-5"/>
    <n v="5.7729849624261403E-5"/>
    <n v="9.0098298117224094E-5"/>
    <n v="5.7550175428746999E-5"/>
    <n v="5.5588572880079303E-5"/>
  </r>
  <r>
    <x v="279"/>
    <x v="279"/>
    <x v="279"/>
    <n v="1.2810828691040601E-4"/>
    <n v="1.29867559171731E-2"/>
    <n v="9.8778831833180897E-2"/>
    <n v="7.8622877536212201E-5"/>
    <n v="0.101614775050381"/>
    <n v="1.48466477829609E-2"/>
    <n v="0.41903678003938299"/>
    <n v="7.9460990704677896E-5"/>
    <n v="2.0212242588684101E-3"/>
    <n v="5.3108163863016703E-5"/>
    <n v="3.5527580104532303E-2"/>
    <n v="1.0616794059186501E-3"/>
    <n v="7.00206891077607E-2"/>
    <n v="4.6987524596000702E-5"/>
  </r>
  <r>
    <x v="280"/>
    <x v="280"/>
    <x v="280"/>
    <n v="1.9893605156064498E-3"/>
    <n v="1.6582173399212299E-4"/>
    <n v="0.16926451651911101"/>
    <n v="1.00848700813835E-3"/>
    <n v="8.6960287447567994E-2"/>
    <n v="2.0607962628611799E-2"/>
    <n v="0.41860149133374702"/>
    <n v="7.5304968430430896E-5"/>
    <n v="4.7556191207823002E-5"/>
    <n v="5.0330464893979501E-5"/>
    <n v="4.6245249093430698E-5"/>
    <n v="7.2174416986081193E-5"/>
    <n v="4.61013187353697E-5"/>
    <n v="4.4529951425808499E-5"/>
  </r>
  <r>
    <x v="281"/>
    <x v="281"/>
    <x v="281"/>
    <n v="5.8441250181501501E-3"/>
    <n v="0.35118256466493403"/>
    <n v="3.2544313433575099E-4"/>
    <n v="0.124636910449652"/>
    <n v="0.124676270998632"/>
    <n v="7.1668658295512598E-3"/>
    <n v="0.22668017807048499"/>
    <n v="1.14092797979834E-4"/>
    <n v="7.2051274029509606E-5"/>
    <n v="7.6254511263555396E-5"/>
    <n v="7.0065096265438194E-5"/>
    <n v="1.09349772639672E-4"/>
    <n v="6.9847030743233206E-5"/>
    <n v="6.7466288851448098E-5"/>
  </r>
  <r>
    <x v="282"/>
    <x v="282"/>
    <x v="282"/>
    <n v="9.6440986491403802E-4"/>
    <n v="9.5396689154290601E-3"/>
    <n v="0.26477117111653498"/>
    <n v="6.80878540595547E-5"/>
    <n v="6.0688010816942403E-2"/>
    <n v="5.5269944867084898E-5"/>
    <n v="0.15890950687862301"/>
    <n v="7.7500199774011898E-3"/>
    <n v="4.3456837815922703E-5"/>
    <n v="4.5991968543895199E-5"/>
    <n v="4.2258899179452597E-5"/>
    <n v="6.5952967505668498E-5"/>
    <n v="4.2127375647643503E-5"/>
    <n v="1.88169735580484E-2"/>
  </r>
  <r>
    <x v="283"/>
    <x v="283"/>
    <x v="283"/>
    <n v="1.41958724399972E-4"/>
    <n v="1.93890558394325E-4"/>
    <n v="0.39885726035548402"/>
    <n v="8.7123196109097995E-5"/>
    <n v="0.123521579421822"/>
    <n v="7.0721780148663E-5"/>
    <n v="0.40100082741587201"/>
    <n v="1.1801234214554701E-3"/>
    <n v="5.5606079169513802E-5"/>
    <n v="5.8849957165465402E-5"/>
    <n v="5.4073232464423703E-5"/>
    <n v="8.4391458672605795E-5"/>
    <n v="5.3904938858860099E-5"/>
    <n v="5.2067584503924497E-5"/>
  </r>
  <r>
    <x v="284"/>
    <x v="284"/>
    <x v="284"/>
    <n v="1.65027056577332E-4"/>
    <n v="1.29207320455929E-2"/>
    <n v="8.0272582669159806E-2"/>
    <n v="5.1794144267200996E-3"/>
    <n v="5.4726530892061302E-2"/>
    <n v="8.2214089082399195E-5"/>
    <n v="0.67817565477634401"/>
    <n v="1.0236038374225199E-4"/>
    <n v="6.4642082492203507E-5"/>
    <n v="6.8413091564245901E-5"/>
    <n v="6.2860147771428101E-5"/>
    <n v="9.8105094166445295E-5"/>
    <n v="6.2664506408177499E-5"/>
    <n v="6.05285814598082E-5"/>
  </r>
  <r>
    <x v="285"/>
    <x v="285"/>
    <x v="285"/>
    <n v="2.1969292992066099E-4"/>
    <n v="0.169307206918066"/>
    <n v="2.0787671332063999E-3"/>
    <n v="1.8249018418683501E-3"/>
    <n v="4.2433627274619898E-2"/>
    <n v="1.0944783531787999E-4"/>
    <n v="0.48537640764298801"/>
    <n v="5.2064820254665301E-3"/>
    <n v="8.6055031177450502E-5"/>
    <n v="9.1075202105640998E-5"/>
    <n v="8.3682823444647297E-5"/>
    <n v="5.2008171541784E-3"/>
    <n v="1.77349382666528E-3"/>
    <n v="8.0578916455528504E-5"/>
  </r>
  <r>
    <x v="286"/>
    <x v="286"/>
    <x v="286"/>
    <n v="1.58391315316496E-4"/>
    <n v="2.1633457683797701E-4"/>
    <n v="0.56565748890798595"/>
    <n v="3.7526646111938002E-3"/>
    <n v="0.12563510342680401"/>
    <n v="7.8908258908481498E-5"/>
    <n v="9.4058344058366494E-2"/>
    <n v="9.8244470655265795E-5"/>
    <n v="6.2042823056349095E-5"/>
    <n v="6.5662199777834299E-5"/>
    <n v="6.0332539966500201E-5"/>
    <n v="9.4160286358802698E-5"/>
    <n v="6.0144765346396798E-5"/>
    <n v="5.8094725983118297E-5"/>
  </r>
  <r>
    <x v="287"/>
    <x v="287"/>
    <x v="287"/>
    <n v="1.6357342308471299E-4"/>
    <n v="0.109699931415735"/>
    <n v="3.9298279815462203E-2"/>
    <n v="1.0038861280193801E-4"/>
    <n v="9.7028401640572304E-2"/>
    <n v="8.1489909933028101E-5"/>
    <n v="0.58160071756643095"/>
    <n v="1.01458746851847E-4"/>
    <n v="6.4072685581828903E-5"/>
    <n v="6.7810477888076702E-5"/>
    <n v="4.0329531824223802E-2"/>
    <n v="9.7240939805126296E-5"/>
    <n v="6.3538664940872803E-3"/>
    <n v="5.9995418140437603E-5"/>
  </r>
  <r>
    <x v="288"/>
    <x v="288"/>
    <x v="288"/>
    <n v="3.04538980378266E-2"/>
    <n v="1.9221129061540801E-4"/>
    <n v="4.24709014281534E-2"/>
    <n v="8.6368630351828498E-5"/>
    <n v="0.19715207955063599"/>
    <n v="7.0109265503005394E-5"/>
    <n v="0.59456339442452799"/>
    <n v="8.7289312584641396E-5"/>
    <n v="2.4955227426737801E-2"/>
    <n v="5.8340263255266897E-5"/>
    <n v="5.3604909314852403E-5"/>
    <n v="8.3660552234776905E-5"/>
    <n v="5.3438073284281501E-5"/>
    <n v="5.16166320815501E-5"/>
  </r>
  <r>
    <x v="289"/>
    <x v="289"/>
    <x v="289"/>
    <n v="1.7937345405603E-4"/>
    <n v="0.27898449812784598"/>
    <n v="2.6535432035140801E-2"/>
    <n v="1.4899839826768701E-3"/>
    <n v="6.2243902772388698E-2"/>
    <n v="8.9361256491110903E-5"/>
    <n v="0.48323057955639198"/>
    <n v="4.2509545697525797E-3"/>
    <n v="7.0261651964736196E-5"/>
    <n v="7.4360488461961701E-5"/>
    <n v="6.8324807229109096E-5"/>
    <n v="1.06633723985019E-4"/>
    <n v="6.8112158056238102E-5"/>
    <n v="6.9652832636369301E-3"/>
  </r>
  <r>
    <x v="290"/>
    <x v="290"/>
    <x v="290"/>
    <n v="1.1170519072563499E-4"/>
    <n v="1.5256957187297901E-4"/>
    <n v="0.160893221760122"/>
    <n v="6.8555936094306206E-5"/>
    <n v="0.14446068536711501"/>
    <n v="5.5649907910586998E-5"/>
    <n v="0.25452877338481"/>
    <n v="6.9286736525652195E-5"/>
    <n v="4.3755589558795301E-5"/>
    <n v="4.6308148492809802E-5"/>
    <n v="4.2549415480597601E-5"/>
    <n v="6.6406372883975095E-5"/>
    <n v="4.24169877669305E-5"/>
    <n v="4.0971201186949802E-5"/>
  </r>
  <r>
    <x v="291"/>
    <x v="291"/>
    <x v="291"/>
    <n v="1.04268278831547E-4"/>
    <n v="1.4241206301983199E-4"/>
    <n v="0.24804061117869"/>
    <n v="8.6611514606706403E-4"/>
    <n v="0.18698105714045199"/>
    <n v="3.2604385725968298E-3"/>
    <n v="0.30977431057674998"/>
    <n v="2.4710441057836201E-3"/>
    <n v="4.08425068066975E-5"/>
    <n v="4.3225125957489597E-5"/>
    <n v="3.97166352667276E-5"/>
    <n v="6.1985286082762105E-5"/>
    <n v="3.95930240926723E-5"/>
    <n v="3.8243492551003801E-5"/>
  </r>
  <r>
    <x v="292"/>
    <x v="292"/>
    <x v="292"/>
    <n v="1.8738938246608801E-4"/>
    <n v="8.9053255497715793E-3"/>
    <n v="0.16034515959043799"/>
    <n v="1.1500499167178301E-4"/>
    <n v="0.15296090010361801"/>
    <n v="9.3354675910028103E-5"/>
    <n v="0.545189218823252"/>
    <n v="1.16230935073753E-4"/>
    <n v="8.6567248859589802E-2"/>
    <n v="7.7683546242082594E-5"/>
    <n v="7.1378139542197601E-5"/>
    <n v="1.11399023856508E-4"/>
    <n v="1.5127201094101901E-3"/>
    <n v="6.8730629610343097E-5"/>
  </r>
  <r>
    <x v="293"/>
    <x v="293"/>
    <x v="293"/>
    <n v="2.92303656415056E-3"/>
    <n v="2.4364763841814999E-4"/>
    <n v="8.95166693194894E-2"/>
    <n v="1.09481148330348E-4"/>
    <n v="0.123656801837443"/>
    <n v="8.8870726149054699E-5"/>
    <n v="0.39686622792479298"/>
    <n v="4.2276198240132597E-3"/>
    <n v="6.9875964995628603E-5"/>
    <n v="7.3952301768163896E-5"/>
    <n v="6.7949752173069702E-5"/>
    <n v="1.0604837996508201E-4"/>
    <n v="4.8099073790058802E-2"/>
    <n v="6.5429405679044096E-5"/>
  </r>
  <r>
    <x v="294"/>
    <x v="294"/>
    <x v="294"/>
    <n v="1.5370901046847499E-4"/>
    <n v="4.1596215978131401E-2"/>
    <n v="0.17527677922030599"/>
    <n v="9.43346054945458E-5"/>
    <n v="5.6885547949320603E-2"/>
    <n v="7.6575602458866097E-5"/>
    <n v="0.25682293286818803"/>
    <n v="9.5340204342929003E-5"/>
    <n v="6.0208736316169098E-5"/>
    <n v="6.37211183761354E-5"/>
    <n v="5.8549011975624598E-5"/>
    <n v="9.1376755175745804E-5"/>
    <n v="4.7882269714987803E-3"/>
    <n v="0.14904697312284701"/>
  </r>
  <r>
    <x v="295"/>
    <x v="295"/>
    <x v="295"/>
    <n v="1.7669147466341001E-4"/>
    <n v="0.19461642398186901"/>
    <n v="3.7012807270834301E-2"/>
    <n v="0.17273527173293499"/>
    <n v="4.22835067300995E-2"/>
    <n v="8.8025133207601401E-5"/>
    <n v="0.357749173139571"/>
    <n v="1.09595405296802E-4"/>
    <n v="6.9211104637917199E-5"/>
    <n v="7.3248655617298705E-5"/>
    <n v="8.1623286975183104E-2"/>
    <n v="1.46430573989903E-3"/>
    <n v="6.7093749812637899E-5"/>
    <n v="6.4806853731928403E-5"/>
  </r>
  <r>
    <x v="296"/>
    <x v="296"/>
    <x v="296"/>
    <n v="1.4289503396405101E-4"/>
    <n v="1.95169391977654E-4"/>
    <n v="5.4117266054624302E-2"/>
    <n v="5.58406991527824E-3"/>
    <n v="0.10454934458779599"/>
    <n v="7.1188236010546701E-5"/>
    <n v="0.30031389191582197"/>
    <n v="8.8632681299555998E-5"/>
    <n v="2.9736382098184501E-2"/>
    <n v="5.9238110679612398E-5"/>
    <n v="5.4429880391003199E-5"/>
    <n v="5.5813201602672802E-3"/>
    <n v="1.10470046475112E-2"/>
    <n v="7.74733192339717E-3"/>
  </r>
  <r>
    <x v="297"/>
    <x v="297"/>
    <x v="297"/>
    <n v="1.6316279102973901E-4"/>
    <n v="1.47804342010247E-3"/>
    <n v="0.224968019813055"/>
    <n v="1.0013659886475E-4"/>
    <n v="0.183393060753436"/>
    <n v="0.360321346208821"/>
    <n v="0.14082352920323599"/>
    <n v="1.01204046467584E-4"/>
    <n v="6.39118385563648E-5"/>
    <n v="6.7640247569735094E-5"/>
    <n v="6.2150033865033695E-5"/>
    <n v="9.6996827734921096E-5"/>
    <n v="6.1956602608784596E-5"/>
    <n v="5.9844806620696701E-5"/>
  </r>
  <r>
    <x v="298"/>
    <x v="298"/>
    <x v="298"/>
    <n v="1.7526210730576801E-4"/>
    <n v="0.168773182561616"/>
    <n v="0.31580536946979998"/>
    <n v="5.2690109519615697E-2"/>
    <n v="3.6548367341068699E-2"/>
    <n v="8.7313043095168299E-5"/>
    <n v="0.214634991177613"/>
    <n v="1.08708819822448E-4"/>
    <n v="6.8651212917367294E-5"/>
    <n v="7.2656101632846497E-5"/>
    <n v="6.6758761820428207E-5"/>
    <n v="1.04189615313079E-4"/>
    <n v="6.6550986693666297E-5"/>
    <n v="6.4282590739317305E-5"/>
  </r>
  <r>
    <x v="299"/>
    <x v="299"/>
    <x v="299"/>
    <n v="2.1250979516105199E-4"/>
    <n v="0.10328343549501399"/>
    <n v="3.7598679081115698E-4"/>
    <n v="0.32218847546134"/>
    <n v="4.1046206827531802E-2"/>
    <n v="1.05869301632159E-4"/>
    <n v="0.50874191862301799"/>
    <n v="1.31812229053963E-4"/>
    <n v="8.3241354442777196E-5"/>
    <n v="8.8097384611834101E-5"/>
    <n v="1.7157591634164001E-3"/>
    <n v="1.2633257780851999E-4"/>
    <n v="8.0694776340689797E-5"/>
    <n v="7.7944288131838902E-5"/>
  </r>
  <r>
    <x v="300"/>
    <x v="300"/>
    <x v="300"/>
    <n v="2.21565235314991E-4"/>
    <n v="0.42983028704228898"/>
    <n v="3.9200829175082798E-4"/>
    <n v="1.3597946536148301E-4"/>
    <n v="8.7111609234751003E-2"/>
    <n v="1.10380590743999E-4"/>
    <n v="0.40088027369172202"/>
    <n v="1.3742899486398499E-4"/>
    <n v="8.6788424369215803E-5"/>
    <n v="9.1851379073437298E-5"/>
    <n v="8.4395999794039897E-5"/>
    <n v="1.3171584542200101E-4"/>
    <n v="8.4133331807438204E-5"/>
    <n v="8.1265640147562903E-5"/>
  </r>
  <r>
    <x v="301"/>
    <x v="301"/>
    <x v="301"/>
    <n v="1.6114017271519199E-4"/>
    <n v="0.12914182626349099"/>
    <n v="7.3423393396870096E-2"/>
    <n v="0.13149989668369"/>
    <n v="8.1949094421682897E-2"/>
    <n v="8.0277699845854897E-5"/>
    <n v="0.48493518831514199"/>
    <n v="9.9949488632432599E-5"/>
    <n v="3.7820158332245702E-3"/>
    <n v="6.6801757355933297E-5"/>
    <n v="6.1379602102057702E-5"/>
    <n v="9.5794423933224406E-5"/>
    <n v="6.11885686817308E-5"/>
    <n v="5.9102951194360701E-5"/>
  </r>
  <r>
    <x v="302"/>
    <x v="302"/>
    <x v="302"/>
    <n v="1.68230673516233E-4"/>
    <n v="0.23447607538034701"/>
    <n v="6.88891037455968E-2"/>
    <n v="1.03246869977674E-4"/>
    <n v="3.7670420861913301E-2"/>
    <n v="8.38100846352694E-5"/>
    <n v="0.49980244701791399"/>
    <n v="1.04347472805283E-4"/>
    <n v="6.5896958357609302E-5"/>
    <n v="6.9741172810578302E-5"/>
    <n v="6.4080431513736699E-5"/>
    <n v="1.00009576667572E-4"/>
    <n v="6.3880992227901396E-5"/>
    <n v="6.1703603258499905E-5"/>
  </r>
  <r>
    <x v="303"/>
    <x v="303"/>
    <x v="303"/>
    <n v="1.42113922964925E-4"/>
    <n v="7.1256355060866999E-2"/>
    <n v="1.34470304682632E-3"/>
    <n v="8.7218444886990397E-5"/>
    <n v="3.0729060294685698E-2"/>
    <n v="4.4438607918950799E-3"/>
    <n v="0.62993170127041798"/>
    <n v="2.1953456656417701E-2"/>
    <n v="5.5666871373207197E-5"/>
    <n v="5.8914295788809799E-5"/>
    <n v="5.4132348859814798E-5"/>
    <n v="8.4483720936412806E-5"/>
    <n v="5.3963871264671302E-5"/>
    <n v="5.2124508193748697E-5"/>
  </r>
  <r>
    <x v="304"/>
    <x v="304"/>
    <x v="304"/>
    <n v="1.31079465147545E-4"/>
    <n v="1.1874100691043499E-3"/>
    <n v="0.25131820065059801"/>
    <n v="8.0446355066906305E-5"/>
    <n v="0.21388477073808601"/>
    <n v="1.07368054917833E-3"/>
    <n v="0.23413829712841799"/>
    <n v="2.0980612231451001E-3"/>
    <n v="9.2822181180982802E-2"/>
    <n v="4.0878545196501902E-3"/>
    <n v="4.9929234150239497E-5"/>
    <n v="7.7923969185993294E-5"/>
    <n v="2.06653115481915E-3"/>
    <n v="4.8077292587311903E-5"/>
  </r>
  <r>
    <x v="305"/>
    <x v="305"/>
    <x v="305"/>
    <n v="1.8112297334498299E-4"/>
    <n v="0.13818976318548101"/>
    <n v="3.2045508979266103E-4"/>
    <n v="1.1115915836308299E-4"/>
    <n v="3.9163923228299001E-2"/>
    <n v="9.0232841658152704E-5"/>
    <n v="0.62309943624049202"/>
    <n v="1.1234410551000899E-4"/>
    <n v="7.09469491065731E-5"/>
    <n v="7.3923027201516597E-2"/>
    <n v="6.89912133525257E-5"/>
    <n v="1.07673776193114E-4"/>
    <n v="6.8776490105585707E-5"/>
    <n v="6.6432237681080496E-5"/>
  </r>
  <r>
    <x v="306"/>
    <x v="306"/>
    <x v="306"/>
    <n v="1.8847618448773201E-4"/>
    <n v="2.5742519742143698E-4"/>
    <n v="0.227971652221649"/>
    <n v="1.15671986011607E-4"/>
    <n v="0.169797199649869"/>
    <n v="9.3896104934307605E-5"/>
    <n v="0.55560077601275204"/>
    <n v="1.1690503951634899E-4"/>
    <n v="7.38272457750739E-5"/>
    <n v="7.8134087430667003E-5"/>
    <n v="7.1792111269596205E-5"/>
    <n v="1.12045104668255E-4"/>
    <n v="4.4213429509083798E-3"/>
    <n v="6.9129246576930906E-5"/>
  </r>
  <r>
    <x v="307"/>
    <x v="307"/>
    <x v="307"/>
    <n v="2.1895283803904101E-4"/>
    <n v="2.9905092630869102E-4"/>
    <n v="0.36252865909472998"/>
    <n v="1.3437617960958899E-4"/>
    <n v="0.175356541778353"/>
    <n v="1.09079132263081E-4"/>
    <n v="0.32709413771881102"/>
    <n v="1.3580861822272801E-4"/>
    <n v="8.5765132772572602E-5"/>
    <n v="9.0768391969695399E-5"/>
    <n v="8.3400916428865094E-5"/>
    <n v="1.81454084368534E-3"/>
    <n v="1.3558165450919099E-2"/>
    <n v="8.0307465745121196E-5"/>
  </r>
  <r>
    <x v="308"/>
    <x v="308"/>
    <x v="308"/>
    <n v="1.60345097005091E-4"/>
    <n v="6.3865814295734303E-3"/>
    <n v="0.197646200075874"/>
    <n v="9.8407317976080506E-5"/>
    <n v="0.17159139609926799"/>
    <n v="7.9881604644175606E-5"/>
    <n v="0.48500951904003903"/>
    <n v="9.9456331592138504E-5"/>
    <n v="6.2808130998605896E-5"/>
    <n v="6.6472153298975507E-5"/>
    <n v="6.10767512989045E-5"/>
    <n v="1.32883743461021E-3"/>
    <n v="6.0886660449444699E-5"/>
    <n v="5.8811333529453401E-5"/>
  </r>
  <r>
    <x v="309"/>
    <x v="309"/>
    <x v="309"/>
    <n v="1.5648457354484199E-4"/>
    <n v="2.13730304163772E-4"/>
    <n v="2.7686315623234398E-4"/>
    <n v="4.91130651292623E-3"/>
    <n v="6.9950916105625094E-2"/>
    <n v="0.24926810235513699"/>
    <n v="0.40351087077763598"/>
    <n v="9.7061786897269998E-5"/>
    <n v="6.1295940930163796E-5"/>
    <n v="6.4871746975009295E-5"/>
    <n v="5.96062465209648E-5"/>
    <n v="9.3026768710613203E-5"/>
    <n v="5.9420732363886797E-5"/>
    <n v="5.7395371725446697E-5"/>
  </r>
  <r>
    <x v="310"/>
    <x v="310"/>
    <x v="310"/>
    <n v="1.3586661088300701E-3"/>
    <n v="6.2253217592898999E-3"/>
    <n v="0.21069122559314599"/>
    <n v="9.5922556476473402E-5"/>
    <n v="0.122771075498573"/>
    <n v="1.0899191801360999E-2"/>
    <n v="0.18178967902088"/>
    <n v="9.6945082746881098E-5"/>
    <n v="6.12222405488169E-5"/>
    <n v="1.44932299982692E-2"/>
    <n v="5.9534577776956802E-5"/>
    <n v="9.2914916143780804E-5"/>
    <n v="9.6783067874207495E-3"/>
    <n v="6.0691747992354496E-3"/>
  </r>
  <r>
    <x v="311"/>
    <x v="311"/>
    <x v="311"/>
    <n v="1.35591474261439E-4"/>
    <n v="1.85194018678188E-4"/>
    <n v="0.119152044258598"/>
    <n v="8.32154744467638E-5"/>
    <n v="9.8162596262277593E-2"/>
    <n v="6.7549708362640599E-5"/>
    <n v="0.675079728049228"/>
    <n v="8.4102544306574397E-5"/>
    <n v="5.3111989307887598E-5"/>
    <n v="5.6210370204549103E-5"/>
    <n v="5.1647895111222599E-5"/>
    <n v="8.06062631575336E-5"/>
    <n v="1.0945761551723499E-3"/>
    <n v="4.9732206132169003E-5"/>
  </r>
  <r>
    <x v="312"/>
    <x v="312"/>
    <x v="312"/>
    <n v="1.5858454828233999E-4"/>
    <n v="0.18077245086840599"/>
    <n v="6.1279177347902399E-2"/>
    <n v="4.97721473232203E-3"/>
    <n v="7.21096078114742E-2"/>
    <n v="7.9004524772982899E-5"/>
    <n v="0.53214303179563405"/>
    <n v="9.836432615621E-5"/>
    <n v="6.2118513561756805E-5"/>
    <n v="6.5742305821410901E-5"/>
    <n v="1.2803781194436999E-3"/>
    <n v="9.4275159269362606E-5"/>
    <n v="6.02181402745906E-5"/>
    <n v="5.8165599920740299E-5"/>
  </r>
  <r>
    <x v="313"/>
    <x v="313"/>
    <x v="313"/>
    <n v="9.5602842454624803E-5"/>
    <n v="3.07242156772925E-3"/>
    <n v="0.13990678270885001"/>
    <n v="5.8673570271691399E-5"/>
    <n v="0.14643591778877699"/>
    <n v="4.7627951253023098E-5"/>
    <n v="0.27005609616213999"/>
    <n v="5.9299025526276198E-5"/>
    <n v="3.7448203686193798E-5"/>
    <n v="7.7509405050642797E-4"/>
    <n v="3.64159000875722E-5"/>
    <n v="5.6833867464609797E-5"/>
    <n v="1.84228335690193E-2"/>
    <n v="7.7052642630601003E-4"/>
  </r>
  <r>
    <x v="314"/>
    <x v="314"/>
    <x v="314"/>
    <n v="1.2644083592296899E-3"/>
    <n v="1.31761859974122E-3"/>
    <n v="0.136769860235089"/>
    <n v="1.2082229441478401E-3"/>
    <n v="0.171320512889055"/>
    <n v="7.2462738972849097E-5"/>
    <n v="0.65928028696110896"/>
    <n v="9.0219497060187496E-5"/>
    <n v="5.69749346197734E-5"/>
    <n v="6.0298667195314999E-5"/>
    <n v="5.5404353810822403E-5"/>
    <n v="8.6468924120352899E-5"/>
    <n v="5.5231917319756803E-5"/>
    <n v="5.3349332792862001E-5"/>
  </r>
  <r>
    <x v="315"/>
    <x v="315"/>
    <x v="315"/>
    <n v="1.3003050525601899E-4"/>
    <n v="4.7192128077006699E-2"/>
    <n v="0.296321562875066"/>
    <n v="0.10411195265923"/>
    <n v="0.14815337895657801"/>
    <n v="6.4779314157725195E-5"/>
    <n v="0.20225533764824499"/>
    <n v="1.08096240935472E-3"/>
    <n v="5.09337245757858E-5"/>
    <n v="5.39050325851056E-5"/>
    <n v="4.9529676797916802E-5"/>
    <n v="7.7300384720092096E-5"/>
    <n v="4.9375524225362502E-5"/>
    <n v="4.7692555347497098E-5"/>
  </r>
  <r>
    <x v="316"/>
    <x v="316"/>
    <x v="316"/>
    <n v="1.6014755249016399E-4"/>
    <n v="1.4507292668244299E-3"/>
    <n v="0.59040941838002003"/>
    <n v="9.8286080555928898E-5"/>
    <n v="0.12949213286820199"/>
    <n v="7.9783190828376001E-5"/>
    <n v="0.13329313495506401"/>
    <n v="1.33132978181684E-3"/>
    <n v="6.2730751633702697E-5"/>
    <n v="6.6390259873327603E-5"/>
    <n v="6.1001504986831201E-5"/>
    <n v="9.52043322072515E-5"/>
    <n v="6.0811648328533801E-5"/>
    <n v="5.8738878202965202E-5"/>
  </r>
  <r>
    <x v="317"/>
    <x v="317"/>
    <x v="317"/>
    <n v="1.8820330385754301E-4"/>
    <n v="7.2648328590307495E-2"/>
    <n v="3.3298209234933099E-4"/>
    <n v="1.1550451315808E-4"/>
    <n v="3.3455763863298703E-2"/>
    <n v="9.37601597571679E-5"/>
    <n v="0.30142689668040201"/>
    <n v="3.0123868254027602E-3"/>
    <n v="6.0882392280516201E-2"/>
    <n v="7.8020962904747204E-5"/>
    <n v="3.3371675174660803E-2"/>
    <n v="1.11882882906102E-4"/>
    <n v="3.6267103101591598E-2"/>
    <n v="3.0473365121345301E-2"/>
  </r>
  <r>
    <x v="318"/>
    <x v="318"/>
    <x v="318"/>
    <n v="1.1745855467302E-4"/>
    <n v="1.60427651417715E-4"/>
    <n v="0.28755090550401302"/>
    <n v="7.20869022789751E-5"/>
    <n v="0.28382593240667697"/>
    <n v="5.8516150488646399E-5"/>
    <n v="0.32185392806836199"/>
    <n v="7.2855342508679004E-5"/>
    <n v="4.6009216537352298E-5"/>
    <n v="4.8693244747316702E-5"/>
    <n v="4.4740918591761401E-5"/>
    <n v="6.9826626044507906E-5"/>
    <n v="4.4601670202810602E-5"/>
    <n v="4.3081418539060299E-5"/>
  </r>
  <r>
    <x v="319"/>
    <x v="319"/>
    <x v="319"/>
    <n v="1.6336784902233801E-4"/>
    <n v="2.2313164340202499E-4"/>
    <n v="5.31611886100596E-3"/>
    <n v="1.0026244747164999E-4"/>
    <n v="0.201218314237571"/>
    <n v="8.1387495913002407E-5"/>
    <n v="0.59846455032747503"/>
    <n v="1.01331236609899E-4"/>
    <n v="6.3992160995292096E-5"/>
    <n v="6.77252557587838E-5"/>
    <n v="6.2228142121848295E-5"/>
    <n v="9.7118730373741495E-5"/>
    <n v="6.2034467767127695E-5"/>
    <n v="5.9920017738597303E-5"/>
  </r>
  <r>
    <x v="320"/>
    <x v="320"/>
    <x v="320"/>
    <n v="1.1336125003737E-4"/>
    <n v="1.5483145655843E-4"/>
    <n v="0.30019421070387398"/>
    <n v="6.9572296172169896E-5"/>
    <n v="0.25037922476952101"/>
    <n v="5.6474932670795997E-5"/>
    <n v="0.27574372143246501"/>
    <n v="7.0313930915256396E-5"/>
    <n v="4.4404277870041901E-5"/>
    <n v="4.6994679172562101E-5"/>
    <n v="4.3180221938720003E-5"/>
    <n v="6.7390865112659099E-5"/>
    <n v="4.3045830948799398E-5"/>
    <n v="4.1578610196306102E-5"/>
  </r>
  <r>
    <x v="321"/>
    <x v="321"/>
    <x v="321"/>
    <n v="1.69547219678226E-4"/>
    <n v="2.3157157291012499E-4"/>
    <n v="7.8558364252406795E-2"/>
    <n v="1.04054863357037E-4"/>
    <n v="8.2311644381567198E-2"/>
    <n v="8.4465968862304999E-5"/>
    <n v="0.77500957170436002"/>
    <n v="1.4094705755539299E-3"/>
    <n v="6.6412657342814594E-5"/>
    <n v="7.0286955999087006E-5"/>
    <n v="6.4581914652363801E-5"/>
    <n v="1.00792235510768E-4"/>
    <n v="6.4380914586791694E-5"/>
    <n v="1.5713864440467299E-2"/>
  </r>
  <r>
    <x v="322"/>
    <x v="322"/>
    <x v="322"/>
    <n v="1.5209043585072201E-4"/>
    <n v="3.1798094395379402E-2"/>
    <n v="5.4089711806256102E-2"/>
    <n v="2.4333683400534702E-3"/>
    <n v="5.7456549739648401E-2"/>
    <n v="3.5858098862118402E-3"/>
    <n v="0.59225247050387997"/>
    <n v="9.4336260368984402E-5"/>
    <n v="5.9574730983161597E-5"/>
    <n v="6.3050127231868204E-5"/>
    <n v="5.7932483742247797E-5"/>
    <n v="9.0414546804686198E-5"/>
    <n v="5.7752178883006198E-5"/>
    <n v="1.05859055935745E-2"/>
  </r>
  <r>
    <x v="323"/>
    <x v="323"/>
    <x v="323"/>
    <n v="1.5592719968943599E-3"/>
    <n v="8.5243837315330303E-3"/>
    <n v="0.194883054261417"/>
    <n v="0.42235903954836801"/>
    <n v="4.2925323172651998E-2"/>
    <n v="8.9361256491110903E-5"/>
    <n v="0.14653533510383901"/>
    <n v="1.11258941237581E-4"/>
    <n v="7.0261651964736196E-5"/>
    <n v="7.4360488461961701E-5"/>
    <n v="6.8324807229109096E-5"/>
    <n v="1.06633723985019E-4"/>
    <n v="6.8112158056238102E-5"/>
    <n v="6.5790549445265197E-5"/>
  </r>
  <r>
    <x v="324"/>
    <x v="324"/>
    <x v="324"/>
    <n v="1.2710615984058799E-4"/>
    <n v="2.1292295681847699E-3"/>
    <n v="0.37766050815810998"/>
    <n v="7.8007850079470602E-5"/>
    <n v="0.17611145563515301"/>
    <n v="6.3322447632451804E-5"/>
    <n v="0.274953865480077"/>
    <n v="7.8839407107705696E-5"/>
    <n v="4.9788241032053202E-5"/>
    <n v="5.2692725253079797E-5"/>
    <n v="4.8415769849800502E-5"/>
    <n v="7.55619232319809E-5"/>
    <n v="6.8929525531208199E-3"/>
    <n v="4.6619964686513203E-5"/>
  </r>
  <r>
    <x v="325"/>
    <x v="325"/>
    <x v="325"/>
    <n v="2.92316085298467E-4"/>
    <n v="4.8967575832211197E-3"/>
    <n v="4.7740992331251501E-2"/>
    <n v="1.7940082043528901E-4"/>
    <n v="0.236360985656068"/>
    <n v="1.45627639342186E-4"/>
    <n v="0.62783563796734199"/>
    <n v="7.6638905214012398E-2"/>
    <n v="1.1450195435562801E-4"/>
    <n v="1.2118162635867299E-4"/>
    <n v="1.1134557386483101E-4"/>
    <n v="4.6712811406167598E-3"/>
    <n v="1.1099902997915499E-4"/>
    <n v="1.07215618747397E-4"/>
  </r>
  <r>
    <x v="326"/>
    <x v="326"/>
    <x v="326"/>
    <n v="1.18313816499518E-4"/>
    <n v="2.89211793550035E-3"/>
    <n v="1.47721136415058E-2"/>
    <n v="7.2611795300869404E-5"/>
    <n v="7.9283071238443803E-2"/>
    <n v="1.37115529665515E-2"/>
    <n v="0.54901046294797495"/>
    <n v="7.3385830845416395E-5"/>
    <n v="4.6344227696658602E-5"/>
    <n v="4.90477993692138E-5"/>
    <n v="4.5066694776054497E-5"/>
    <n v="7.0335061108222198E-5"/>
    <n v="4.49264324649436E-5"/>
    <n v="4.3395111252293402E-5"/>
  </r>
  <r>
    <x v="327"/>
    <x v="327"/>
    <x v="327"/>
    <n v="1.5686224044615701E-4"/>
    <n v="2.14246130483659E-4"/>
    <n v="5.09598749701159E-2"/>
    <n v="9.6269812188490598E-5"/>
    <n v="0.29577684014502498"/>
    <n v="7.8146495957539001E-5"/>
    <n v="0.45758051059882399"/>
    <n v="1.57846881130018E-2"/>
    <n v="8.5085011452919104E-3"/>
    <n v="6.5028311364124101E-5"/>
    <n v="5.97501029146824E-5"/>
    <n v="9.3251283694310304E-5"/>
    <n v="5.9564141029401699E-5"/>
    <n v="5.7533892294588701E-5"/>
  </r>
  <r>
    <x v="328"/>
    <x v="328"/>
    <x v="328"/>
    <n v="2.38212340197288E-4"/>
    <n v="0.223895121489424"/>
    <n v="1.5081773973221999E-2"/>
    <n v="1.4619616031587499E-4"/>
    <n v="3.1350333640700799E-2"/>
    <n v="2.2109142673280398E-2"/>
    <n v="0.57760317777738102"/>
    <n v="3.81283272158621E-3"/>
    <n v="9.33091946560782E-5"/>
    <n v="9.8752549913011306E-5"/>
    <n v="9.0737017410004694E-5"/>
    <n v="1.9741512584585601E-3"/>
    <n v="9.0454614100232903E-5"/>
    <n v="8.7371461004071506E-5"/>
  </r>
  <r>
    <x v="329"/>
    <x v="329"/>
    <x v="329"/>
    <n v="1.05874888970468E-2"/>
    <n v="2.02301882764012E-2"/>
    <n v="2.0074149930899101E-4"/>
    <n v="3.8474404925979901E-2"/>
    <n v="2.6278983349726601E-2"/>
    <n v="5.6524226009604E-5"/>
    <n v="0.27423872895329499"/>
    <n v="3.0619625682102799E-2"/>
    <n v="4.4443035510114402E-5"/>
    <n v="4.7035697807433702E-5"/>
    <n v="3.4083811190276002E-2"/>
    <n v="6.7449686267275196E-5"/>
    <n v="1.05171121041484E-2"/>
    <n v="4.1614901492685601E-5"/>
  </r>
  <r>
    <x v="330"/>
    <x v="330"/>
    <x v="330"/>
    <n v="1.83423139216472E-4"/>
    <n v="2.5052362956516302E-4"/>
    <n v="3.1466292732738599E-3"/>
    <n v="1.12570820824494E-4"/>
    <n v="0.21886492473615499"/>
    <n v="2.83124244859356E-2"/>
    <n v="0.50683986796607805"/>
    <n v="1.13770816172852E-4"/>
    <n v="4.6636573400482502E-2"/>
    <n v="7.6039313058568796E-5"/>
    <n v="0.143997200613529"/>
    <n v="1.09041176146195E-4"/>
    <n v="6.9649915118327602E-5"/>
    <n v="6.7275891929123599E-5"/>
  </r>
  <r>
    <x v="331"/>
    <x v="331"/>
    <x v="331"/>
    <n v="1.7339187419257199E-4"/>
    <n v="9.7610279055822105E-2"/>
    <n v="3.0677670307380401E-4"/>
    <n v="2.77418034028689E-3"/>
    <n v="0.11085580336213099"/>
    <n v="1.07574450311201E-2"/>
    <n v="0.63651939002718905"/>
    <n v="1.07548781080167E-4"/>
    <n v="6.7918631450483802E-5"/>
    <n v="7.18807837433244E-5"/>
    <n v="6.6046374819770203E-5"/>
    <n v="1.03077801290041E-4"/>
    <n v="6.5840816874623601E-5"/>
    <n v="6.3596627118025294E-5"/>
  </r>
  <r>
    <x v="332"/>
    <x v="332"/>
    <x v="332"/>
    <n v="1.44644072780732E-4"/>
    <n v="0.120372351143354"/>
    <n v="1.36864370017864E-3"/>
    <n v="0.10357262067206401"/>
    <n v="6.13198486546052E-2"/>
    <n v="7.2059581813262101E-5"/>
    <n v="0.440855477848491"/>
    <n v="5.35007366022636E-2"/>
    <n v="5.6657946149084098E-5"/>
    <n v="5.9963186647133501E-5"/>
    <n v="5.5096103498624102E-5"/>
    <n v="8.5987841479328697E-5"/>
    <n v="5.4924626383465798E-5"/>
    <n v="5.30525158938666E-5"/>
  </r>
  <r>
    <x v="333"/>
    <x v="333"/>
    <x v="333"/>
    <n v="1.8446429427350399E-4"/>
    <n v="9.1071898825821798E-2"/>
    <n v="1.8774169768234501E-2"/>
    <n v="8.6275804095764502E-3"/>
    <n v="9.2391696990095307E-2"/>
    <n v="9.1897439343936399E-5"/>
    <n v="0.63885143718547399"/>
    <n v="1.1441660743510501E-4"/>
    <n v="7.2255764446154603E-5"/>
    <n v="7.6470930986723102E-5"/>
    <n v="7.0263949664223604E-5"/>
    <n v="1.0966012080309199E-4"/>
    <n v="7.0045265245127604E-5"/>
    <n v="6.7657766513745494E-5"/>
  </r>
  <r>
    <x v="334"/>
    <x v="334"/>
    <x v="334"/>
    <n v="1.8985254400933499E-4"/>
    <n v="3.5311615366185697E-2"/>
    <n v="0.32456977035797602"/>
    <n v="1.1651668816728E-4"/>
    <n v="0.10677458578535701"/>
    <n v="9.4581787310672597E-5"/>
    <n v="0.39315961265045701"/>
    <n v="1.1775874612495301E-4"/>
    <n v="1.53487930336914E-3"/>
    <n v="7.8704666655247794E-5"/>
    <n v="7.2316377803272394E-5"/>
    <n v="1.12863321288452E-4"/>
    <n v="7.2091305555745593E-5"/>
    <n v="6.9634067369043196E-5"/>
  </r>
  <r>
    <x v="335"/>
    <x v="335"/>
    <x v="335"/>
    <n v="2.3491910850921998E-3"/>
    <n v="5.5341396389399999E-2"/>
    <n v="3.5623910051488898E-3"/>
    <n v="4.4204452985699999E-2"/>
    <n v="7.6219568408792002E-2"/>
    <n v="7.14237790096547E-5"/>
    <n v="0.62446065699233799"/>
    <n v="8.8925943343149696E-5"/>
    <n v="5.6158036489580698E-5"/>
    <n v="5.9434113882289003E-5"/>
    <n v="5.4609974434441602E-5"/>
    <n v="8.5229145559744007E-5"/>
    <n v="5.4440010312112601E-5"/>
    <n v="5.2584418001886702E-5"/>
  </r>
  <r>
    <x v="336"/>
    <x v="336"/>
    <x v="336"/>
    <n v="1.41756672498893E-2"/>
    <n v="3.0592287459959899E-2"/>
    <n v="4.7014622792425402E-2"/>
    <n v="9.32321677000464E-5"/>
    <n v="0.167242147366338"/>
    <n v="0.114603009561842"/>
    <n v="0.46651519212446202"/>
    <n v="9.4226014655571694E-5"/>
    <n v="5.9505109199417799E-5"/>
    <n v="6.2976443939460295E-5"/>
    <n v="5.7864781164522601E-5"/>
    <n v="9.0308884186978195E-5"/>
    <n v="1.17441468153099E-2"/>
    <n v="5.5718499630425002E-5"/>
  </r>
  <r>
    <x v="337"/>
    <x v="337"/>
    <x v="337"/>
    <n v="3.4487654735639903E-2"/>
    <n v="4.8995829716369503E-2"/>
    <n v="0.12480821337895601"/>
    <n v="1.4382409093448799E-4"/>
    <n v="7.4109002338516E-2"/>
    <n v="7.94401972554203E-2"/>
    <n v="0.49431638943199202"/>
    <n v="1.94816289876225E-3"/>
    <n v="9.1795229561732997E-5"/>
    <n v="9.7150265013897698E-5"/>
    <n v="7.2201490997966897E-2"/>
    <n v="1.39314503694562E-4"/>
    <n v="1.8917926205773599E-3"/>
    <n v="8.59538371279931E-5"/>
  </r>
  <r>
    <x v="338"/>
    <x v="338"/>
    <x v="338"/>
    <n v="2.1604167131035199E-4"/>
    <n v="2.19008506077976E-2"/>
    <n v="0.19483421801858"/>
    <n v="1.3258953246351299E-4"/>
    <n v="0.12815149099218401"/>
    <n v="0.14802409406963599"/>
    <n v="0.50057729402559004"/>
    <n v="1.3400292557046501E-4"/>
    <n v="8.4624811399051106E-5"/>
    <n v="8.9561547952119095E-5"/>
    <n v="8.2292029349691505E-5"/>
    <n v="1.2843220346626201E-4"/>
    <n v="8.2035909608052003E-5"/>
    <n v="7.9239708759478196E-5"/>
  </r>
  <r>
    <x v="339"/>
    <x v="339"/>
    <x v="339"/>
    <n v="8.4258529174366797E-2"/>
    <n v="2.8696690756822602E-4"/>
    <n v="1.9767522895393401E-2"/>
    <n v="1.2894632091389001E-4"/>
    <n v="0.165038121185451"/>
    <n v="4.9536189986330503E-3"/>
    <n v="0.50460222110828901"/>
    <n v="6.9631902063721801E-2"/>
    <n v="8.2299544203780095E-5"/>
    <n v="8.7100632223412406E-5"/>
    <n v="8.0030860868301305E-5"/>
    <n v="1.24903224380823E-4"/>
    <n v="7.9781778623389397E-5"/>
    <n v="1.7856536666908399E-2"/>
  </r>
  <r>
    <x v="340"/>
    <x v="340"/>
    <x v="340"/>
    <n v="9.7958351593697701E-3"/>
    <n v="0.33832461755881199"/>
    <n v="5.7724860687024197E-2"/>
    <n v="1.5233778919881001E-4"/>
    <n v="0.14532921025968201"/>
    <n v="1.2365937106531999E-4"/>
    <n v="0.34408238138979702"/>
    <n v="1.53961697038149E-4"/>
    <n v="9.7229068089860505E-5"/>
    <n v="1.02901096027347E-4"/>
    <n v="9.45488349411396E-5"/>
    <n v="1.4756125596389799E-4"/>
    <n v="1.9189485839549599E-2"/>
    <n v="9.1041893163763203E-5"/>
  </r>
  <r>
    <x v="341"/>
    <x v="341"/>
    <x v="341"/>
    <n v="2.09428409610009E-4"/>
    <n v="0.10017472110547899"/>
    <n v="0.108314752479236"/>
    <n v="1.28530828086765E-4"/>
    <n v="8.8784269789803194E-2"/>
    <n v="1.9437626883943501E-2"/>
    <n v="0.565809485259541"/>
    <n v="1.29900955751244E-4"/>
    <n v="8.2034357341138702E-5"/>
    <n v="8.6819975220790295E-5"/>
    <n v="6.52420387884463E-3"/>
    <n v="1.24500759281802E-4"/>
    <n v="7.9524704543894003E-5"/>
    <n v="7.6814098330217206E-5"/>
  </r>
  <r>
    <x v="342"/>
    <x v="342"/>
    <x v="342"/>
    <n v="1.2661095275387201E-4"/>
    <n v="3.2315024790760399E-2"/>
    <n v="2.24008713440218E-4"/>
    <n v="5.2673861969245603E-2"/>
    <n v="0.136465206276662"/>
    <n v="6.3075742635187207E-5"/>
    <n v="0.32647880004006402"/>
    <n v="7.8532247854675206E-5"/>
    <n v="4.9594265462142902E-5"/>
    <n v="5.2487433778642801E-5"/>
    <n v="8.2838475906006195E-2"/>
    <n v="7.5267533094498297E-5"/>
    <n v="2.4398150208835401E-2"/>
    <n v="4.6438332758334699E-5"/>
  </r>
  <r>
    <x v="343"/>
    <x v="343"/>
    <x v="343"/>
    <n v="1.3419173502744999E-4"/>
    <n v="0.15812839194721201"/>
    <n v="2.3742114930803599E-4"/>
    <n v="4.7569121439078203E-2"/>
    <n v="6.4114971872844401E-2"/>
    <n v="6.6852378552232397E-5"/>
    <n v="0.47300207343961598"/>
    <n v="8.3234336098164297E-5"/>
    <n v="5.2563703100112397E-5"/>
    <n v="5.5630098760780798E-5"/>
    <n v="5.1114723054986001E-5"/>
    <n v="2.1444161049855698E-3"/>
    <n v="5.0955637299460501E-5"/>
    <n v="4.1785027245204998E-3"/>
  </r>
  <r>
    <x v="344"/>
    <x v="344"/>
    <x v="344"/>
    <n v="2.0320800002145999E-4"/>
    <n v="5.1864956510829799E-2"/>
    <n v="5.0492939904037502E-3"/>
    <n v="2.5136790924569701E-2"/>
    <n v="0.10490627168682901"/>
    <n v="0.100149546077496"/>
    <n v="0.47240441322218601"/>
    <n v="1.26042658053136E-4"/>
    <n v="7.9597785798884502E-5"/>
    <n v="8.4241262011122497E-5"/>
    <n v="7.7403579598473495E-5"/>
    <n v="1.20802857367442E-4"/>
    <n v="7.7162674313169502E-5"/>
    <n v="7.4532578097700295E-5"/>
  </r>
  <r>
    <x v="345"/>
    <x v="345"/>
    <x v="345"/>
    <n v="2.1785200266877301E-4"/>
    <n v="2.9754737951687702E-4"/>
    <n v="0.38919642362253898"/>
    <n v="2.1920523009982099E-2"/>
    <n v="0.18788217208461999"/>
    <n v="1.08530712027797E-4"/>
    <n v="0.239978216949739"/>
    <n v="5.3764227193488001E-2"/>
    <n v="8.5333928991258802E-5"/>
    <n v="9.0312033160750403E-5"/>
    <n v="8.2981599284862902E-5"/>
    <n v="1.29508407163242E-4"/>
    <n v="8.2723333375787399E-5"/>
    <n v="7.9903701630526394E-5"/>
  </r>
  <r>
    <x v="346"/>
    <x v="346"/>
    <x v="346"/>
    <n v="1.8446429427350399E-4"/>
    <n v="8.9652837057661805E-2"/>
    <n v="3.2636678215504302E-4"/>
    <n v="1.28847657140563E-2"/>
    <n v="5.1238905713456302E-2"/>
    <n v="3.9825626947822899E-2"/>
    <n v="0.64027049895363397"/>
    <n v="1.1441660743510501E-4"/>
    <n v="1.7100996982365699E-2"/>
    <n v="7.6470930986723102E-5"/>
    <n v="1.48932571782418E-3"/>
    <n v="1.0966012080309199E-4"/>
    <n v="7.0045265245127604E-5"/>
    <n v="6.7657766513745494E-5"/>
  </r>
  <r>
    <x v="347"/>
    <x v="347"/>
    <x v="347"/>
    <n v="1.31610317288259E-4"/>
    <n v="7.81393643769802E-2"/>
    <n v="1.4407328095917001E-2"/>
    <n v="7.5002992745275096E-2"/>
    <n v="3.8582507284672801E-2"/>
    <n v="5.7775925460245403E-2"/>
    <n v="0.49022705705296599"/>
    <n v="8.1633174956089E-5"/>
    <n v="5.1552546372818703E-5"/>
    <n v="5.4559954435240399E-5"/>
    <n v="5.01314400472731E-5"/>
    <n v="7.8239549554045006E-5"/>
    <n v="4.9975414590441102E-5"/>
    <n v="4.8271998399247898E-5"/>
  </r>
  <r>
    <x v="348"/>
    <x v="348"/>
    <x v="348"/>
    <n v="1.8847618448773201E-4"/>
    <n v="0.24529470964853001"/>
    <n v="3.3346489132968601E-4"/>
    <n v="1.15671986011607E-4"/>
    <n v="9.8750886406648905E-2"/>
    <n v="9.3896104934307605E-5"/>
    <n v="0.53385190461176601"/>
    <n v="1.1690503951634899E-4"/>
    <n v="7.38272457750739E-5"/>
    <n v="7.8134087430667003E-5"/>
    <n v="7.1792111269596205E-5"/>
    <n v="1.12045104668255E-4"/>
    <n v="7.1568670711191803E-5"/>
    <n v="6.9129246576930906E-5"/>
  </r>
  <r>
    <x v="349"/>
    <x v="349"/>
    <x v="349"/>
    <n v="3.3245206393457002E-3"/>
    <n v="0.10641252657816599"/>
    <n v="3.5896826298617698E-4"/>
    <n v="1.2451857144294101E-4"/>
    <n v="7.9769493939188293E-2"/>
    <n v="1.0107727249796801E-4"/>
    <n v="0.61214041879595804"/>
    <n v="1.25845928793818E-4"/>
    <n v="7.9473548388428502E-5"/>
    <n v="8.4109776993784895E-5"/>
    <n v="6.5631508764325802E-2"/>
    <n v="1.20614306467133E-4"/>
    <n v="7.7042237661014998E-5"/>
    <n v="1.5682565293536E-2"/>
  </r>
  <r>
    <x v="350"/>
    <x v="350"/>
    <x v="350"/>
    <n v="1.5800625865979899E-4"/>
    <n v="2.1580865741670799E-4"/>
    <n v="0.12426292820231299"/>
    <n v="9.6971921365652898E-5"/>
    <n v="0.10831235296989"/>
    <n v="7.8716429259864806E-5"/>
    <n v="0.46091770912948099"/>
    <n v="1.22532382589944E-2"/>
    <n v="6.1891994066954004E-5"/>
    <n v="6.55025719152377E-5"/>
    <n v="6.0185868754867599E-5"/>
    <n v="9.3931378321853099E-5"/>
    <n v="5.99985506236019E-5"/>
    <n v="1.2734767575232099E-3"/>
  </r>
  <r>
    <x v="351"/>
    <x v="351"/>
    <x v="351"/>
    <n v="3.1758148641115301E-3"/>
    <n v="0.27759065631908603"/>
    <n v="1.52529083110272E-2"/>
    <n v="1.1894885697694201E-4"/>
    <n v="5.3836410223902703E-2"/>
    <n v="9.6556087101350494E-5"/>
    <n v="0.41329442194161797"/>
    <n v="1.20216841646677E-4"/>
    <n v="4.4805908782012398E-2"/>
    <n v="8.0347547502830299E-5"/>
    <n v="7.3825909538918403E-5"/>
    <n v="1.1521922973479E-4"/>
    <n v="7.3596139134338102E-5"/>
    <n v="7.1087608569096598E-5"/>
  </r>
  <r>
    <x v="352"/>
    <x v="352"/>
    <x v="352"/>
    <n v="1.6714906988366001E-4"/>
    <n v="0.14295851375431401"/>
    <n v="2.95731508869975E-4"/>
    <n v="0.28427716051089602"/>
    <n v="5.4144378450739397E-2"/>
    <n v="8.3271245373123495E-5"/>
    <n v="0.429724466144291"/>
    <n v="1.0367659273759399E-4"/>
    <n v="6.5473287762673202E-5"/>
    <n v="6.9292786649628995E-5"/>
    <n v="1.34952625638773E-3"/>
    <n v="9.9366586188162094E-5"/>
    <n v="6.3470282861993594E-5"/>
    <n v="6.13068929557213E-5"/>
  </r>
  <r>
    <x v="353"/>
    <x v="353"/>
    <x v="353"/>
    <n v="1.4946725515534799E-4"/>
    <n v="7.1031482609748703E-3"/>
    <n v="0.122146822930772"/>
    <n v="3.5412325343277999E-3"/>
    <n v="9.6709748077729196E-2"/>
    <n v="2.0771469546421902E-2"/>
    <n v="0.43025954025224"/>
    <n v="1.04412127576661E-2"/>
    <n v="5.85472154568038E-5"/>
    <n v="6.1962669788075603E-5"/>
    <n v="5.6933292884928399E-5"/>
    <n v="2.3885225797069401E-3"/>
    <n v="5.6756097834817203E-5"/>
    <n v="5.4821561487433597E-5"/>
  </r>
  <r>
    <x v="354"/>
    <x v="354"/>
    <x v="354"/>
    <n v="2.49211752530514E-3"/>
    <n v="2.07728687744806E-4"/>
    <n v="0.12312051094516099"/>
    <n v="9.3341250599059705E-5"/>
    <n v="8.7876901902555801E-2"/>
    <n v="7.5769252030213498E-5"/>
    <n v="0.33367947711916701"/>
    <n v="8.0825270846546393E-2"/>
    <n v="5.9574730983161597E-5"/>
    <n v="6.3050127231868204E-5"/>
    <n v="9.4180408415599198E-3"/>
    <n v="9.0414546804686198E-5"/>
    <n v="5.7752178883006198E-5"/>
    <n v="2.22860410408466E-2"/>
  </r>
  <r>
    <x v="355"/>
    <x v="355"/>
    <x v="355"/>
    <n v="4.3490754972779697E-3"/>
    <n v="0.22534331094637899"/>
    <n v="5.1730520153128699E-2"/>
    <n v="5.9858717567625598E-2"/>
    <n v="7.5181705285793599E-2"/>
    <n v="8.9982087246475798E-5"/>
    <n v="0.30178624535999798"/>
    <n v="1.12031904546759E-4"/>
    <n v="7.0749789622769104E-5"/>
    <n v="7.4877102485016806E-5"/>
    <n v="6.8799488800830503E-5"/>
    <n v="1.0737455393760099E-4"/>
    <n v="6.8585362263475099E-5"/>
    <n v="5.6241887702421197E-3"/>
  </r>
  <r>
    <x v="356"/>
    <x v="356"/>
    <x v="356"/>
    <n v="1.6976865003131799E-4"/>
    <n v="4.5942221679104799E-2"/>
    <n v="0.16616362779891"/>
    <n v="1.04190760042207E-4"/>
    <n v="0.24175235609000501"/>
    <n v="8.4576282256679195E-5"/>
    <n v="0.49392359627420401"/>
    <n v="1.05301424657396E-4"/>
    <n v="6.6499392933012396E-5"/>
    <n v="7.0378751461815106E-5"/>
    <n v="6.4666259274422197E-5"/>
    <n v="1.00923871171562E-4"/>
    <n v="6.4464996700767897E-5"/>
    <n v="6.2267701890004998E-5"/>
  </r>
  <r>
    <x v="357"/>
    <x v="357"/>
    <x v="357"/>
    <n v="5.4558822393114704E-3"/>
    <n v="2.1226661523763499E-2"/>
    <n v="4.0089131091310901E-4"/>
    <n v="2.9771739678258701E-2"/>
    <n v="9.9544175572310101E-2"/>
    <n v="1.1288184626169101E-4"/>
    <n v="0.68886013570298898"/>
    <n v="1.4054317489670199E-4"/>
    <n v="8.8755074700239795E-5"/>
    <n v="9.3932757395174201E-5"/>
    <n v="8.6308437105102901E-5"/>
    <n v="1.3470056386668999E-4"/>
    <n v="8.6039816987366696E-5"/>
    <n v="8.3107142620486793E-5"/>
  </r>
  <r>
    <x v="358"/>
    <x v="358"/>
    <x v="358"/>
    <n v="1.2723056747928799E-4"/>
    <n v="5.8899947415902799E-2"/>
    <n v="8.3420516614625906E-2"/>
    <n v="7.8084201787685404E-5"/>
    <n v="7.8406873298455096E-2"/>
    <n v="6.3384425715941504E-5"/>
    <n v="0.42203841425086602"/>
    <n v="1.9654307546047699E-2"/>
    <n v="4.9836972246257097E-5"/>
    <n v="5.2744299287993797E-5"/>
    <n v="4.8463157731004798E-5"/>
    <n v="7.5635880941479097E-5"/>
    <n v="4.8312324515015501E-5"/>
    <n v="4.6665594888308198E-5"/>
  </r>
  <r>
    <x v="359"/>
    <x v="359"/>
    <x v="359"/>
    <n v="1.87659906254084E-4"/>
    <n v="2.0467343513940701E-2"/>
    <n v="3.3202067633128702E-4"/>
    <n v="0.33215357372904702"/>
    <n v="7.2337588543328502E-2"/>
    <n v="9.3489446942527095E-5"/>
    <n v="0.38140072251169999"/>
    <n v="1.16398731308655E-4"/>
    <n v="7.3507504721634305E-5"/>
    <n v="7.7795693723000604E-5"/>
    <n v="7.1481184252815305E-5"/>
    <n v="1.11559844525834E-4"/>
    <n v="7.1258711401099394E-5"/>
    <n v="6.8829852255878501E-5"/>
  </r>
  <r>
    <x v="360"/>
    <x v="360"/>
    <x v="360"/>
    <n v="1.19975194305577E-2"/>
    <n v="0.12523302351190699"/>
    <n v="3.0430379223214999E-2"/>
    <n v="1.30213383995732E-2"/>
    <n v="3.56881710476184E-2"/>
    <n v="0.10355254434425799"/>
    <n v="0.35592977280562998"/>
    <n v="8.6912940209233003E-5"/>
    <n v="1.1328319764933601E-3"/>
    <n v="8.6816501607106696E-3"/>
    <n v="1.0832825586547501E-2"/>
    <n v="8.3299826278296994E-5"/>
    <n v="5.3207660029969902E-5"/>
    <n v="5.1394072482306198E-5"/>
  </r>
  <r>
    <x v="361"/>
    <x v="361"/>
    <x v="361"/>
    <n v="1.5995049412439899E-4"/>
    <n v="0.24385351078682599"/>
    <n v="1.5134753323468499E-3"/>
    <n v="0.23265889148633101"/>
    <n v="6.0425913504252998E-2"/>
    <n v="9.9235252877694791E-3"/>
    <n v="0.29678296487877298"/>
    <n v="9.9211573531665895E-5"/>
    <n v="2.3441774200536801E-2"/>
    <n v="6.6308567984129906E-5"/>
    <n v="6.0926443852927203E-5"/>
    <n v="1.3255672187479099E-3"/>
    <n v="6.0736820809456999E-5"/>
    <n v="5.8666601186142098E-5"/>
  </r>
  <r>
    <x v="362"/>
    <x v="362"/>
    <x v="362"/>
    <n v="1.42113922964925E-4"/>
    <n v="0.100774521495836"/>
    <n v="2.5143762330894799E-4"/>
    <n v="0.10285416825552"/>
    <n v="1.76098752124772E-2"/>
    <n v="7.0799097825589098E-5"/>
    <n v="0.34786922200293602"/>
    <n v="9.7388770879116501E-2"/>
    <n v="5.5666871373207197E-5"/>
    <n v="5.8914295788809799E-5"/>
    <n v="5.4132348859814798E-5"/>
    <n v="2.2710145679711601E-3"/>
    <n v="5.3963871264671302E-5"/>
    <n v="5.2124508193748697E-5"/>
  </r>
  <r>
    <x v="363"/>
    <x v="363"/>
    <x v="363"/>
    <n v="1.1545936016563599E-3"/>
    <n v="0.17388281975682501"/>
    <n v="1.3518044264224901E-2"/>
    <n v="0.117585410105933"/>
    <n v="9.1047733442086498E-2"/>
    <n v="6.6169298997293202E-5"/>
    <n v="0.43853764891156499"/>
    <n v="4.1694758763148104E-3"/>
    <n v="5.2026621373221702E-5"/>
    <n v="5.5061685430908802E-5"/>
    <n v="5.05924466149942E-5"/>
    <n v="7.89590370885332E-5"/>
    <n v="5.0434986354768097E-5"/>
    <n v="4.8715905621503797E-5"/>
  </r>
  <r>
    <x v="364"/>
    <x v="364"/>
    <x v="364"/>
    <n v="1.9068805110165999E-4"/>
    <n v="0.15135530592926499"/>
    <n v="9.1390205896090693E-3"/>
    <n v="1.1702945727367201E-4"/>
    <n v="0.1204469451115"/>
    <n v="3.0900746121563901E-2"/>
    <n v="0.57679044560097903"/>
    <n v="1.1827698130628299E-4"/>
    <n v="7.4693647122129806E-5"/>
    <n v="7.9051031817393202E-5"/>
    <n v="7.2634629248683103E-5"/>
    <n v="1.1336001258059E-4"/>
    <n v="7.24085664984476E-5"/>
    <n v="6.9940514445946195E-5"/>
  </r>
  <r>
    <x v="365"/>
    <x v="365"/>
    <x v="365"/>
    <n v="3.1430112628329501E-3"/>
    <n v="0.12273668783479801"/>
    <n v="3.3936961624253498E-4"/>
    <n v="0.24211593123890701"/>
    <n v="6.0611604823390501E-3"/>
    <n v="9.5558740745274901E-5"/>
    <n v="0.41787901761846202"/>
    <n v="1.48749635761024E-2"/>
    <n v="7.5134518560634106E-5"/>
    <n v="7.9517622263239299E-5"/>
    <n v="7.3063347549581306E-5"/>
    <n v="1.1402910819636E-4"/>
    <n v="7.2835950487610795E-5"/>
    <n v="7.0353331016050205E-5"/>
  </r>
  <r>
    <x v="366"/>
    <x v="366"/>
    <x v="366"/>
    <n v="2.0384532440804001E-4"/>
    <n v="5.3595779090877899E-2"/>
    <n v="6.63328788558198E-3"/>
    <n v="1.2510436571891201E-4"/>
    <n v="8.17129250980871E-2"/>
    <n v="5.4987072865671602E-2"/>
    <n v="0.68088284105335695"/>
    <n v="1.2643796758680701E-4"/>
    <n v="7.9847429562919804E-5"/>
    <n v="8.4505469181265201E-5"/>
    <n v="4.5554220120437298E-2"/>
    <n v="1.2118173323335599E-4"/>
    <n v="7.7404680799471003E-5"/>
    <n v="7.4766335772650998E-5"/>
  </r>
  <r>
    <x v="367"/>
    <x v="367"/>
    <x v="367"/>
    <n v="1.4861285479022E-4"/>
    <n v="3.5644067733539897E-2"/>
    <n v="4.5993373146901502E-2"/>
    <n v="9.1206982501060904E-5"/>
    <n v="7.1005185251304295E-2"/>
    <n v="7.4036771520476799E-5"/>
    <n v="0.39693200055261002"/>
    <n v="9.2179241155101503E-5"/>
    <n v="5.82125417370546E-5"/>
    <n v="6.1608472290863004E-5"/>
    <n v="1.19986877411721E-3"/>
    <n v="8.8347198428680997E-5"/>
    <n v="6.8652087419424995E-2"/>
    <n v="5.45081847407804E-5"/>
  </r>
  <r>
    <x v="368"/>
    <x v="368"/>
    <x v="368"/>
    <n v="1.8011909227493299E-4"/>
    <n v="1.9644895964185199E-2"/>
    <n v="5.8612175492321799E-3"/>
    <n v="1.10543054437764E-4"/>
    <n v="8.4672799073982799E-2"/>
    <n v="5.6322713167931797E-3"/>
    <n v="0.71664030896463304"/>
    <n v="3.0595683701752498E-2"/>
    <n v="7.0553722903013303E-5"/>
    <n v="7.4669597869846403E-5"/>
    <n v="2.36243978519949E-2"/>
    <n v="1.07076990132987E-4"/>
    <n v="5.61093388789719E-3"/>
    <n v="6.60640344398379E-5"/>
  </r>
  <r>
    <x v="369"/>
    <x v="369"/>
    <x v="369"/>
    <n v="2.1285777770706601E-4"/>
    <n v="1.17531522476432E-2"/>
    <n v="5.9326222396872998E-2"/>
    <n v="1.30635506827103E-4"/>
    <n v="0.106612997259714"/>
    <n v="1.0604266149587199E-4"/>
    <n v="0.78794818337659001"/>
    <n v="5.0444963978258798E-3"/>
    <n v="8.3377661281860499E-5"/>
    <n v="3.3632205282413501E-3"/>
    <n v="8.1079258386299106E-5"/>
    <n v="1.2653944607093101E-4"/>
    <n v="8.0826913185016295E-5"/>
    <n v="7.8071921080761499E-5"/>
  </r>
  <r>
    <x v="370"/>
    <x v="370"/>
    <x v="370"/>
    <n v="1.4643645872573901E-4"/>
    <n v="0.119610932848338"/>
    <n v="2.59085347723925E-4"/>
    <n v="0.117247761426612"/>
    <n v="3.6169787805103798E-2"/>
    <n v="7.2952522527403794E-5"/>
    <n v="0.55784372591167497"/>
    <n v="1.21734747496277E-3"/>
    <n v="5.7360034415808602E-5"/>
    <n v="6.0706232462271103E-5"/>
    <n v="5.5778837879902999E-5"/>
    <n v="8.7053377007650801E-5"/>
    <n v="5.5605235871790599E-5"/>
    <n v="5.37099267507885E-5"/>
  </r>
  <r>
    <x v="371"/>
    <x v="371"/>
    <x v="371"/>
    <n v="1.2106865520274501E-4"/>
    <n v="0.157566329699486"/>
    <n v="3.0083029854972602E-3"/>
    <n v="9.3210971901686701E-2"/>
    <n v="1.9658909732418201E-2"/>
    <n v="5.87364163730296E-2"/>
    <n v="0.39321634282816098"/>
    <n v="1.9378279468358101E-3"/>
    <n v="9.7879000846199304E-4"/>
    <n v="5.0189836537890401E-5"/>
    <n v="4.7029495052987704E-3"/>
    <n v="7.1972754441659503E-5"/>
    <n v="4.5972507036909298E-5"/>
    <n v="4.4405530284876603E-5"/>
  </r>
  <r>
    <x v="372"/>
    <x v="372"/>
    <x v="372"/>
    <n v="1.5389098117457801E-4"/>
    <n v="2.50713513334638E-2"/>
    <n v="1.56625184171846E-2"/>
    <n v="9.5653656825047204E-3"/>
    <n v="8.0630191248208902E-2"/>
    <n v="9.5475856552082496E-3"/>
    <n v="0.44891309433125398"/>
    <n v="9.5453074266764094E-5"/>
    <n v="6.02800153272541E-5"/>
    <n v="3.6153913296654702E-3"/>
    <n v="7.10905138079439E-2"/>
    <n v="9.1484932911131003E-5"/>
    <n v="5.84358866720506E-5"/>
    <n v="5.64440945814865E-5"/>
  </r>
  <r>
    <x v="373"/>
    <x v="373"/>
    <x v="373"/>
    <n v="1.2951229592501499E-4"/>
    <n v="8.8849603480592093E-2"/>
    <n v="1.2254645800948199E-3"/>
    <n v="0.14853155386804801"/>
    <n v="5.09196512606147E-2"/>
    <n v="0.118626912082602"/>
    <n v="0.38078736170090699"/>
    <n v="8.0331847305368704E-5"/>
    <n v="5.0730738889573398E-5"/>
    <n v="5.3690205373455102E-5"/>
    <n v="2.19684297700296E-2"/>
    <n v="7.6992320234968003E-5"/>
    <n v="1.0012404877229099E-2"/>
    <n v="1.10070512283519E-2"/>
  </r>
  <r>
    <x v="374"/>
    <x v="374"/>
    <x v="374"/>
    <n v="1.4561626189809601E-4"/>
    <n v="0.126782446419241"/>
    <n v="2.5763419968237097E-4"/>
    <n v="8.5225213779829403E-2"/>
    <n v="2.9245948296769301E-2"/>
    <n v="7.2543912348858096E-5"/>
    <n v="0.55471921949916903"/>
    <n v="1.21052906002846E-3"/>
    <n v="1.1772472567466801E-3"/>
    <n v="6.0366214274744701E-5"/>
    <n v="5.5466418238805297E-5"/>
    <n v="8.6565787343993194E-5"/>
    <n v="5.5293788582916998E-5"/>
    <n v="5.3409095168836302E-5"/>
  </r>
  <r>
    <x v="375"/>
    <x v="375"/>
    <x v="375"/>
    <n v="1.6932636619880999E-4"/>
    <n v="6.9269467256902195E-2"/>
    <n v="2.9958372967494099E-4"/>
    <n v="1.03919320711949E-4"/>
    <n v="5.7454882177156497E-2"/>
    <n v="8.4355942858039705E-5"/>
    <n v="0.56297762394315698"/>
    <n v="2.48545695311716E-2"/>
    <n v="6.6326147717476897E-5"/>
    <n v="1.43988778645785E-2"/>
    <n v="1.43931802546614E-2"/>
    <n v="1.00660942789172E-4"/>
    <n v="6.4297051524799602E-5"/>
    <n v="6.2105481139422997E-5"/>
  </r>
  <r>
    <x v="376"/>
    <x v="376"/>
    <x v="376"/>
    <n v="1.3016070619949099E-4"/>
    <n v="1.7777654816701001E-4"/>
    <n v="2.72656795806068E-2"/>
    <n v="7.9882492462852404E-5"/>
    <n v="0.10624667479225799"/>
    <n v="6.4844178381733204E-5"/>
    <n v="0.66606473794649501"/>
    <n v="3.6127921235433902E-2"/>
    <n v="5.0984725062027499E-5"/>
    <n v="5.3959008274015299E-5"/>
    <n v="5.0561330495091997E-3"/>
    <n v="7.7377786426726096E-5"/>
    <n v="1.0507357200914701E-3"/>
    <n v="4.7740310416129697E-5"/>
  </r>
  <r>
    <x v="377"/>
    <x v="377"/>
    <x v="377"/>
    <n v="9.8030639578476696E-4"/>
    <n v="1.6637194611225599E-2"/>
    <n v="5.4047337371062997E-3"/>
    <n v="6.9210157670660799E-5"/>
    <n v="6.7761088065718802E-2"/>
    <n v="5.2108293869070198E-2"/>
    <n v="0.59182630579268403"/>
    <n v="4.8651919972380997E-2"/>
    <n v="4.4173144221546901E-5"/>
    <n v="4.6750061937961397E-5"/>
    <n v="4.2955459759978303E-5"/>
    <n v="6.7040081420729407E-5"/>
    <n v="4.28217683035557E-5"/>
    <n v="4.1362184745088302E-5"/>
  </r>
  <r>
    <x v="378"/>
    <x v="378"/>
    <x v="378"/>
    <n v="1.6503654733684299E-3"/>
    <n v="0.109797774763499"/>
    <n v="2.22435939806425E-2"/>
    <n v="7.4602676085481406E-2"/>
    <n v="8.0485353056893499E-2"/>
    <n v="9.4581787310672597E-5"/>
    <n v="0.644367836500223"/>
    <n v="1.1775874612495301E-4"/>
    <n v="7.4366374010041293E-5"/>
    <n v="7.8704666655247794E-5"/>
    <n v="7.2316377803272394E-5"/>
    <n v="1.12863321288452E-4"/>
    <n v="7.2091305555745593E-5"/>
    <n v="6.9634067369043196E-5"/>
  </r>
  <r>
    <x v="379"/>
    <x v="379"/>
    <x v="379"/>
    <n v="1.2526881859862001E-4"/>
    <n v="5.0282353641301E-2"/>
    <n v="2.2163411836101799E-4"/>
    <n v="1.16410168213019E-2"/>
    <n v="0.122490797878493"/>
    <n v="6.24071108405655E-5"/>
    <n v="0.58995679462969597"/>
    <n v="5.8597680640243201E-3"/>
    <n v="4.9068543507338702E-5"/>
    <n v="5.1931042913053199E-5"/>
    <n v="1.01139396063152E-3"/>
    <n v="7.4469662730596294E-5"/>
    <n v="4.7567404088914003E-5"/>
    <n v="4.5946065137309097E-5"/>
  </r>
  <r>
    <x v="380"/>
    <x v="380"/>
    <x v="380"/>
    <n v="1.6134017517354599E-4"/>
    <n v="0.103237528952854"/>
    <n v="2.13853556413683E-2"/>
    <n v="2.6163602378811698E-2"/>
    <n v="5.1021540140664297E-2"/>
    <n v="2.36626203300522E-2"/>
    <n v="0.49918995317602799"/>
    <n v="1.00073543007582E-4"/>
    <n v="6.3197909053099301E-5"/>
    <n v="6.6884669738788698E-5"/>
    <n v="6.1455784664769101E-5"/>
    <n v="9.59133211638802E-5"/>
    <n v="6.12645141393612E-5"/>
    <n v="5.9176308044708201E-5"/>
  </r>
  <r>
    <x v="381"/>
    <x v="381"/>
    <x v="381"/>
    <n v="1.8685066802768299E-4"/>
    <n v="2.5520502887983997E-4"/>
    <n v="0.14982225396437401"/>
    <n v="1.55209422697942E-3"/>
    <n v="5.7651451522709403E-2"/>
    <n v="1.3029865002203799E-2"/>
    <n v="0.55512124605597901"/>
    <n v="5.8655762146650999E-3"/>
    <n v="7.3190521281028999E-5"/>
    <n v="7.7460218498341904E-5"/>
    <n v="7.1172938832040906E-5"/>
    <n v="1.11078769518797E-4"/>
    <n v="3.0256768406062399E-2"/>
    <n v="6.8533040066877702E-5"/>
  </r>
  <r>
    <x v="382"/>
    <x v="382"/>
    <x v="382"/>
    <n v="3.0027372121408501E-2"/>
    <n v="2.52303698116072E-4"/>
    <n v="2.0221927700873301E-2"/>
    <n v="1.43241543420042E-2"/>
    <n v="8.9680836099620895E-2"/>
    <n v="9.2028032806891596E-5"/>
    <n v="0.59002155232717302"/>
    <n v="1.14579202400658E-4"/>
    <n v="7.2358445549837802E-5"/>
    <n v="7.6579602172386797E-5"/>
    <n v="7.0363800243010899E-5"/>
    <n v="7.2152077871229497E-3"/>
    <n v="7.0144805056217895E-5"/>
    <n v="2.8489321236280198E-2"/>
  </r>
  <r>
    <x v="383"/>
    <x v="383"/>
    <x v="383"/>
    <n v="1.55734669300015E-4"/>
    <n v="7.4009952498436298E-3"/>
    <n v="2.7553637461169198E-4"/>
    <n v="9.5577796938934505E-5"/>
    <n v="7.5605938815344706E-2"/>
    <n v="7.7584756345997003E-5"/>
    <n v="0.61243365157940999"/>
    <n v="9.6596648102077994E-5"/>
    <n v="6.1002198964084103E-5"/>
    <n v="6.4560869056988894E-5"/>
    <n v="6.2357826850248002E-2"/>
    <n v="9.2580966500476099E-5"/>
    <n v="5.9135976758774999E-5"/>
    <n v="1.2551685191226601E-3"/>
  </r>
  <r>
    <x v="384"/>
    <x v="384"/>
    <x v="384"/>
    <n v="1.78388820164018E-4"/>
    <n v="0.10728490965389301"/>
    <n v="8.5495608718864202E-3"/>
    <n v="1.09481148330348E-4"/>
    <n v="0.141497012173356"/>
    <n v="8.8870726149054699E-5"/>
    <n v="0.67956494555540703"/>
    <n v="1.10648208033449E-4"/>
    <n v="6.9875964995628603E-5"/>
    <n v="7.3952301768163896E-5"/>
    <n v="6.7949752173069702E-5"/>
    <n v="5.5953438679381597E-3"/>
    <n v="6.7738270294343894E-5"/>
    <n v="6.5429405679044096E-5"/>
  </r>
  <r>
    <x v="385"/>
    <x v="385"/>
    <x v="385"/>
    <n v="2.5518310634673898E-3"/>
    <n v="0.100848754622371"/>
    <n v="1.7048211133783301E-2"/>
    <n v="0.20496181949824899"/>
    <n v="4.8050830282419903E-2"/>
    <n v="7.7584756345997003E-5"/>
    <n v="0.36204157838891898"/>
    <n v="1.2946448451857601E-3"/>
    <n v="6.1002198964084103E-5"/>
    <n v="6.4560869056988894E-5"/>
    <n v="5.9320601896247302E-5"/>
    <n v="9.2580966500476099E-5"/>
    <n v="5.9135976758774999E-5"/>
    <n v="5.7120322038980303E-5"/>
  </r>
  <r>
    <x v="386"/>
    <x v="386"/>
    <x v="386"/>
    <n v="1.7224311341938899E-4"/>
    <n v="0.48917711129007702"/>
    <n v="5.60492697557645E-3"/>
    <n v="3.5881942875817099E-2"/>
    <n v="7.0369987806099696E-2"/>
    <n v="8.5809024072701899E-5"/>
    <n v="0.29176556274110299"/>
    <n v="1.0683624583891799E-4"/>
    <n v="6.7468655002960804E-5"/>
    <n v="7.1404557131815396E-5"/>
    <n v="6.5608802500091701E-5"/>
    <n v="1.02394887311175E-4"/>
    <n v="6.5404606423285895E-5"/>
    <n v="6.3175284936449195E-5"/>
  </r>
  <r>
    <x v="387"/>
    <x v="387"/>
    <x v="387"/>
    <n v="1.43367835746252E-4"/>
    <n v="0.22077814009034599"/>
    <n v="4.7678855992067899E-2"/>
    <n v="8.7987998781004499E-5"/>
    <n v="5.4161335915332502E-2"/>
    <n v="9.9976284010664402E-3"/>
    <n v="0.46012682491606399"/>
    <n v="8.8925943343149696E-5"/>
    <n v="5.6158036489580698E-5"/>
    <n v="5.9434113882289003E-5"/>
    <n v="1.3289549470510101E-2"/>
    <n v="3.39396401957867E-3"/>
    <n v="5.4440010312112601E-5"/>
    <n v="5.2584418001886702E-5"/>
  </r>
  <r>
    <x v="388"/>
    <x v="388"/>
    <x v="388"/>
    <n v="1.2278400925439699E-4"/>
    <n v="3.9459521131343604E-3"/>
    <n v="5.97246884101445E-2"/>
    <n v="7.5355251060104698E-5"/>
    <n v="0.12100565555222"/>
    <n v="3.5954552107699898E-2"/>
    <n v="0.56975345532564803"/>
    <n v="2.3690226224293801E-2"/>
    <n v="4.8095228864649101E-5"/>
    <n v="5.09009482563847E-5"/>
    <n v="4.6769427545858199E-5"/>
    <n v="7.2992496138908096E-5"/>
    <n v="4.6623865772812502E-5"/>
    <n v="4.5034687403722603E-5"/>
  </r>
  <r>
    <x v="389"/>
    <x v="389"/>
    <x v="389"/>
    <n v="1.6779635665400801E-4"/>
    <n v="4.79901609043938E-2"/>
    <n v="2.9687673267169698E-4"/>
    <n v="1.0298032015256699E-4"/>
    <n v="8.4043311477032201E-2"/>
    <n v="2.3318665406792699E-2"/>
    <n v="0.59145240648929198"/>
    <n v="2.9793336355366101E-2"/>
    <n v="6.5726833851858398E-5"/>
    <n v="6.9561123793892204E-5"/>
    <n v="3.4916522535479597E-2"/>
    <n v="9.9751384480482703E-5"/>
    <n v="6.37160722907675E-5"/>
    <n v="6.1544304631233398E-5"/>
  </r>
  <r>
    <x v="390"/>
    <x v="390"/>
    <x v="390"/>
    <n v="1.1820622825811099E-4"/>
    <n v="4.4719421738505197E-2"/>
    <n v="2.0913850292395299E-4"/>
    <n v="0.34198678677121502"/>
    <n v="2.37408459393918E-2"/>
    <n v="5.8888630638290303E-5"/>
    <n v="0.28571011681435199"/>
    <n v="7.3319097705379005E-5"/>
    <n v="4.63020847407068E-5"/>
    <n v="4.9003197930133199E-5"/>
    <n v="4.5025713540046598E-5"/>
    <n v="7.0271102174618801E-5"/>
    <n v="4.4885578775961397E-5"/>
    <n v="1.8620484213689101E-3"/>
  </r>
  <r>
    <x v="391"/>
    <x v="391"/>
    <x v="391"/>
    <n v="1.36876443077068E-4"/>
    <n v="1.86949059252373E-4"/>
    <n v="2.421711174828E-4"/>
    <n v="8.4004088113104599E-5"/>
    <n v="0.38655479418968902"/>
    <n v="0.19908029792474599"/>
    <n v="2.0304784290257899E-4"/>
    <n v="4.9574683051225997E-2"/>
    <n v="5.3615319258154697E-5"/>
    <n v="0.206439669943489"/>
    <n v="5.2137350181847697E-5"/>
    <n v="8.1370149936300397E-5"/>
    <n v="0.13062076555722099"/>
    <n v="5.0203506664598203E-5"/>
  </r>
  <r>
    <x v="392"/>
    <x v="392"/>
    <x v="392"/>
    <n v="6.1470126416475804E-5"/>
    <n v="8.3957341726173897E-5"/>
    <n v="1.19308155167069E-2"/>
    <n v="3.7725570592931399E-5"/>
    <n v="0.33721598431427602"/>
    <n v="3.0623526553309602E-5"/>
    <n v="0.12918806475341499"/>
    <n v="3.8127721957682103E-5"/>
    <n v="0.34901124177086101"/>
    <n v="1.8467893942258101E-2"/>
    <n v="2.2248884236737401E-2"/>
    <n v="9.93418331324874E-2"/>
    <n v="3.2179340407503303E-2"/>
    <n v="2.2545997191683599E-5"/>
  </r>
  <r>
    <x v="393"/>
    <x v="393"/>
    <x v="393"/>
    <n v="1.83502779440946E-3"/>
    <n v="1.0408909687237199E-4"/>
    <n v="7.9867919159537698E-2"/>
    <n v="4.6771616290811898E-5"/>
    <n v="0.47846158108701797"/>
    <n v="1.21051195259863E-3"/>
    <n v="0.10857349720505199"/>
    <n v="2.9360903890134699E-2"/>
    <n v="2.11356680811737E-2"/>
    <n v="5.7486315318099397E-2"/>
    <n v="4.7192103129703898E-3"/>
    <n v="4.5305097833122897E-5"/>
    <n v="3.6377844353255001E-2"/>
    <n v="5.2792492847260002E-2"/>
  </r>
  <r>
    <x v="394"/>
    <x v="394"/>
    <x v="394"/>
    <n v="5.26342456405241E-5"/>
    <n v="7.1889088332124197E-5"/>
    <n v="6.5283466765200804E-2"/>
    <n v="3.23027959315384E-5"/>
    <n v="0.24339385103327901"/>
    <n v="2.62216187431492E-5"/>
    <n v="1.6274438117350101E-2"/>
    <n v="3.2647140980929602E-5"/>
    <n v="0.39764121657596702"/>
    <n v="2.1819885424259399E-5"/>
    <n v="1.37869534766732E-2"/>
    <n v="3.1289945612789201E-5"/>
    <n v="5.8326876757509298E-2"/>
    <n v="8.1174843895272606E-3"/>
  </r>
  <r>
    <x v="395"/>
    <x v="395"/>
    <x v="395"/>
    <n v="2.09428409610009E-4"/>
    <n v="2.8604223836578801E-4"/>
    <n v="1.8092719954101399E-2"/>
    <n v="1.28530828086765E-4"/>
    <n v="0.14517304011801199"/>
    <n v="1.04334199986134E-4"/>
    <n v="3.10674253785855E-4"/>
    <n v="1.29900955751244E-4"/>
    <n v="0.60263632300734804"/>
    <n v="8.6819975220790295E-5"/>
    <n v="4.9130961551815001E-3"/>
    <n v="2.1068901166902299E-2"/>
    <n v="9.7461710465226101E-3"/>
    <n v="7.6814098330217206E-5"/>
  </r>
  <r>
    <x v="396"/>
    <x v="396"/>
    <x v="396"/>
    <n v="1.0435198199883499E-4"/>
    <n v="1.42526386770721E-4"/>
    <n v="7.0025383909414998E-2"/>
    <n v="6.4043109928503701E-5"/>
    <n v="0.195158832674308"/>
    <n v="5.19866458380229E-5"/>
    <n v="0.11334499262742199"/>
    <n v="6.4725804017839897E-5"/>
    <n v="0.53067007717011505"/>
    <n v="4.32598256762306E-5"/>
    <n v="8.4251584356135896E-4"/>
    <n v="8.6480237092264201E-4"/>
    <n v="3.9624808078714903E-5"/>
    <n v="3.8274193177220598E-5"/>
  </r>
  <r>
    <x v="397"/>
    <x v="397"/>
    <x v="397"/>
    <n v="1.4183546407503999E-3"/>
    <n v="2.22851570381812E-4"/>
    <n v="9.0662491892944494E-2"/>
    <n v="1.0013659886475E-4"/>
    <n v="0.35535434416516698"/>
    <n v="0.345259044012173"/>
    <n v="1.49723388424298E-3"/>
    <n v="5.1219714453502301E-3"/>
    <n v="5.1526777677103501E-2"/>
    <n v="6.7640247569735094E-5"/>
    <n v="6.2150033865033695E-5"/>
    <n v="9.6996827734921096E-5"/>
    <n v="6.1956602608784596E-5"/>
    <n v="5.9844806620696701E-5"/>
  </r>
  <r>
    <x v="398"/>
    <x v="398"/>
    <x v="398"/>
    <n v="4.8824921075148204E-3"/>
    <n v="2.0724874525989102E-3"/>
    <n v="5.4468906546729201E-2"/>
    <n v="7.5929008740822896E-5"/>
    <n v="0.53594026692248498"/>
    <n v="2.9168988892446898E-3"/>
    <n v="0.13818795268978401"/>
    <n v="6.6699563433040093E-2"/>
    <n v="6.2864267882263694E-2"/>
    <n v="1.9547977964683798E-3"/>
    <n v="6.3814686629494993E-2"/>
    <n v="7.3548263715889398E-5"/>
    <n v="4.0020673878144099E-2"/>
    <n v="2.2887489021201E-2"/>
  </r>
  <r>
    <x v="399"/>
    <x v="399"/>
    <x v="399"/>
    <n v="1.38924416483428E-4"/>
    <n v="1.897462294088E-4"/>
    <n v="2.4579453139715899E-4"/>
    <n v="3.2147128915721003E-2"/>
    <n v="0.183936364661341"/>
    <n v="6.9210131898200095E-5"/>
    <n v="0.37639866972997799"/>
    <n v="0.202075937878889"/>
    <n v="5.44175226581393E-5"/>
    <n v="5.7592064128808397E-5"/>
    <n v="4.32783316540113E-3"/>
    <n v="2.8938268773899399E-2"/>
    <n v="2.99771628219744E-2"/>
    <n v="5.0954661825002503E-5"/>
  </r>
  <r>
    <x v="400"/>
    <x v="400"/>
    <x v="400"/>
    <n v="5.61346355777015E-2"/>
    <n v="7.2152023339181793E-5"/>
    <n v="9.3464691347319099E-5"/>
    <n v="3.2420943707136902E-5"/>
    <n v="4.3724981720510003E-5"/>
    <n v="2.6317524556802599E-5"/>
    <n v="4.8475518469548402E-4"/>
    <n v="3.2766548201738599E-5"/>
    <n v="0.64414871416833197"/>
    <n v="2.1899691857490601E-5"/>
    <n v="2.0122140877347099E-5"/>
    <n v="0.26824875092801598"/>
    <n v="1.23922927118207E-3"/>
    <n v="1.9375783965207899E-5"/>
  </r>
  <r>
    <x v="401"/>
    <x v="401"/>
    <x v="401"/>
    <n v="1.12869098696628E-4"/>
    <n v="1.54159264703549E-4"/>
    <n v="0.28239345358947798"/>
    <n v="6.9270252053669703E-5"/>
    <n v="0.26144825658152998"/>
    <n v="5.6229750001911602E-5"/>
    <n v="0.226790729219216"/>
    <n v="7.0008667032215498E-5"/>
    <n v="0.217116332960303"/>
    <n v="4.6790654478454698E-5"/>
    <n v="4.2992757491091998E-5"/>
    <n v="2.6719637490841002E-3"/>
    <n v="4.28589499519172E-5"/>
    <n v="4.1398099053851803E-5"/>
  </r>
  <r>
    <x v="402"/>
    <x v="402"/>
    <x v="402"/>
    <n v="6.0629883546443199E-2"/>
    <n v="7.3162934425001001E-5"/>
    <n v="1.32814553849601E-2"/>
    <n v="3.2875188645663299E-5"/>
    <n v="4.4337605825875901E-5"/>
    <n v="2.66862554127721E-5"/>
    <n v="7.9463229581513503E-5"/>
    <n v="3.3225635352565299E-5"/>
    <n v="0.64410794106623603"/>
    <n v="2.2206525127718999E-5"/>
    <n v="2.0404069149652099E-5"/>
    <n v="0.23904044066903099"/>
    <n v="2.0340565005200902E-5"/>
    <n v="1.9647255143705398E-5"/>
  </r>
  <r>
    <x v="403"/>
    <x v="403"/>
    <x v="403"/>
    <n v="2.6872461892103201E-2"/>
    <n v="9.3311964635612302E-5"/>
    <n v="0.215605159377072"/>
    <n v="4.1928996757748302E-5"/>
    <n v="5.6548157060224297E-5"/>
    <n v="3.4035634859426601E-5"/>
    <n v="1.01347357467498E-4"/>
    <n v="4.2375956286888299E-5"/>
    <n v="0.45044147258157602"/>
    <n v="2.83221894212252E-5"/>
    <n v="5.8073090171960199E-3"/>
    <n v="0.21552489872073599"/>
    <n v="2.5942344950356399E-5"/>
    <n v="2.5058097950344301E-5"/>
  </r>
  <r>
    <x v="404"/>
    <x v="404"/>
    <x v="404"/>
    <n v="0.14747657177707499"/>
    <n v="5.5815939576052301E-4"/>
    <n v="7.7371515923334605E-2"/>
    <n v="5.11818054619148E-4"/>
    <n v="5.0999729005003903E-5"/>
    <n v="3.0696104781900698E-5"/>
    <n v="9.1403292961625207E-5"/>
    <n v="9.8622423293291401E-4"/>
    <n v="0.43610696321751402"/>
    <n v="2.5543254818588501E-5"/>
    <n v="2.7989651320455701E-2"/>
    <n v="0.23087612625863299"/>
    <n v="4.2894245820386603E-3"/>
    <n v="2.2599431551542299E-5"/>
  </r>
  <r>
    <x v="405"/>
    <x v="405"/>
    <x v="405"/>
    <n v="0.29174578606141"/>
    <n v="3.2226919698898101E-3"/>
    <n v="7.4338700203400401E-2"/>
    <n v="1.1806865534644999E-4"/>
    <n v="1.59235025464489E-4"/>
    <n v="9.5841588219557406E-5"/>
    <n v="2.8538594157734802E-4"/>
    <n v="7.5191598647235802E-3"/>
    <n v="7.53569117047941E-5"/>
    <n v="0.20283516643683899"/>
    <n v="7.3279610166227901E-5"/>
    <n v="0.137751253127741"/>
    <n v="9.4790908917069899E-2"/>
    <n v="7.2588921126465797E-2"/>
  </r>
  <r>
    <x v="406"/>
    <x v="406"/>
    <x v="406"/>
    <n v="0.32179033450737099"/>
    <n v="1.5295059759825799E-3"/>
    <n v="2.0531132484548201E-2"/>
    <n v="5.6035983462235302E-5"/>
    <n v="7.5573751791736899E-5"/>
    <n v="4.54869045192946E-5"/>
    <n v="4.8601019908670898E-2"/>
    <n v="0.15107255321579"/>
    <n v="2.8453632826568901E-3"/>
    <n v="3.7851173668465799E-5"/>
    <n v="3.4778875149756203E-5"/>
    <n v="0.287335726593276"/>
    <n v="0.131383400957897"/>
    <n v="4.2478866449808103E-3"/>
  </r>
  <r>
    <x v="407"/>
    <x v="407"/>
    <x v="407"/>
    <n v="0.22191224518842001"/>
    <n v="4.4989424047513701E-2"/>
    <n v="6.8815111957314504E-2"/>
    <n v="5.1232874234336E-2"/>
    <n v="4.8319982062021503E-5"/>
    <n v="2.90831983105213E-5"/>
    <n v="4.1852611954809701E-2"/>
    <n v="0.239404855848972"/>
    <n v="3.1459649873220301E-2"/>
    <n v="8.6699902152428399E-2"/>
    <n v="4.2686441930518799E-2"/>
    <n v="5.6620913610756503E-2"/>
    <n v="4.4931857205658003E-2"/>
    <n v="2.74163226542808E-2"/>
  </r>
  <r>
    <x v="408"/>
    <x v="408"/>
    <x v="408"/>
    <n v="0.21520415785720101"/>
    <n v="3.76516903855693E-2"/>
    <n v="1.9783587494118401E-2"/>
    <n v="8.09949949013542E-2"/>
    <n v="4.8125465088835897E-5"/>
    <n v="2.89661209552636E-5"/>
    <n v="2.3345280555244499E-2"/>
    <n v="0.39812328456429202"/>
    <n v="2.2775054752387399E-5"/>
    <n v="2.4103677451043101E-5"/>
    <n v="2.2147233691150202E-5"/>
    <n v="6.6233338655181107E-2"/>
    <n v="2.0150083829573499E-2"/>
    <n v="1.5676441171985401E-2"/>
  </r>
  <r>
    <x v="409"/>
    <x v="409"/>
    <x v="409"/>
    <n v="3.9465434196536898E-2"/>
    <n v="1.14385363859312E-3"/>
    <n v="3.6891485639770197E-2"/>
    <n v="2.1579016122763701E-2"/>
    <n v="5.6518452576543797E-5"/>
    <n v="3.4017756098865799E-5"/>
    <n v="6.9301336071105803E-3"/>
    <n v="3.19412576728886E-3"/>
    <n v="2.2614446821405301E-2"/>
    <n v="8.4330328342924407E-3"/>
    <n v="2.6009668161425799E-5"/>
    <n v="5.30954228436048E-2"/>
    <n v="2.2613628558968299E-2"/>
    <n v="0.72388203055049805"/>
  </r>
  <r>
    <x v="410"/>
    <x v="410"/>
    <x v="410"/>
    <n v="0.27783154585401498"/>
    <n v="6.0458453401937703E-4"/>
    <n v="6.7926524235035098E-3"/>
    <n v="4.0960257418373497E-5"/>
    <n v="5.5241652527576299E-5"/>
    <n v="3.3249265974441798E-5"/>
    <n v="6.1243427487421803E-4"/>
    <n v="4.6763388139975201E-2"/>
    <n v="2.6142742903481399E-5"/>
    <n v="0.46673415184737999"/>
    <n v="2.3129703474791201E-2"/>
    <n v="4.67616672031324E-2"/>
    <n v="6.3690473899378694E-2"/>
    <n v="2.4479148604271101E-5"/>
  </r>
  <r>
    <x v="411"/>
    <x v="411"/>
    <x v="411"/>
    <n v="3.07036426480247E-2"/>
    <n v="1.35312872314747E-2"/>
    <n v="1.2360339573598501E-4"/>
    <n v="0.80780732000469802"/>
    <n v="5.7824576759852003E-5"/>
    <n v="3.4803896056297099E-5"/>
    <n v="1.0363499636329699E-4"/>
    <n v="4.1425809012537201E-2"/>
    <n v="2.7365094535881401E-5"/>
    <n v="2.8961485242578601E-5"/>
    <n v="2.6610743651584499E-5"/>
    <n v="4.1531075002729402E-5"/>
    <n v="2.47485268913545E-2"/>
    <n v="2.56237158505874E-5"/>
  </r>
  <r>
    <x v="412"/>
    <x v="412"/>
    <x v="412"/>
    <n v="1.10942496844609E-4"/>
    <n v="1.5152786666534801E-4"/>
    <n v="2.7566891192212601E-3"/>
    <n v="6.80878540595547E-5"/>
    <n v="0.39695415383629701"/>
    <n v="0.22451718774712601"/>
    <n v="2.7249785219183799E-3"/>
    <n v="6.8813664776334898E-5"/>
    <n v="5.8079237866537001E-2"/>
    <n v="0.10160860876880499"/>
    <n v="0.17841693882569001"/>
    <n v="2.65234413776579E-2"/>
    <n v="4.2127375647643503E-5"/>
    <n v="4.0691460521000397E-5"/>
  </r>
  <r>
    <x v="413"/>
    <x v="413"/>
    <x v="413"/>
    <n v="0.151662196581134"/>
    <n v="9.7514534576006496E-5"/>
    <n v="1.26318922938291E-4"/>
    <n v="4.3817388477857302E-5"/>
    <n v="5.9094964278076902E-5"/>
    <n v="3.5568526557945903E-5"/>
    <n v="3.6355885840894997E-2"/>
    <n v="0.12911616165876899"/>
    <n v="2.79662969394512E-5"/>
    <n v="0.61463142995204101"/>
    <n v="2.7195373206696598E-5"/>
    <n v="4.2443499481356401E-5"/>
    <n v="4.3966473176782803E-2"/>
    <n v="2.6186660719554101E-5"/>
  </r>
  <r>
    <x v="414"/>
    <x v="414"/>
    <x v="414"/>
    <n v="5.3766309588461902E-5"/>
    <n v="5.4504666015934298E-3"/>
    <n v="9.5127013701201698E-5"/>
    <n v="3.2997568512520002E-5"/>
    <n v="0.34458812452827398"/>
    <n v="2.67855966034652E-5"/>
    <n v="5.9640721280792501E-2"/>
    <n v="6.2376162202533499E-3"/>
    <n v="0.34415106466387502"/>
    <n v="2.2289190253013701E-5"/>
    <n v="2.0480024524168199E-5"/>
    <n v="5.2975040484402103E-2"/>
    <n v="0.10135677565840601"/>
    <n v="1.9720393232569399E-5"/>
  </r>
  <r>
    <x v="415"/>
    <x v="415"/>
    <x v="415"/>
    <n v="5.4237414340849102E-5"/>
    <n v="1.7430465174483E-3"/>
    <n v="3.8511380375438799E-3"/>
    <n v="4.5052864179351298E-4"/>
    <n v="0.30004185170567699"/>
    <n v="4.44262240084264E-4"/>
    <n v="8.0457891357697605E-5"/>
    <n v="3.3641529215030602E-5"/>
    <n v="0.33590101158221403"/>
    <n v="6.21915344316274E-2"/>
    <n v="2.0659472155151101E-5"/>
    <n v="0.13396690763496499"/>
    <n v="1.6710273009807399E-2"/>
    <n v="1.9893184912748298E-5"/>
  </r>
  <r>
    <x v="416"/>
    <x v="416"/>
    <x v="416"/>
    <n v="2.52277998392885E-3"/>
    <n v="1.43100769881995E-4"/>
    <n v="0.103353689060114"/>
    <n v="6.4301204458013894E-5"/>
    <n v="0.19030330778548701"/>
    <n v="5.2196152667303298E-5"/>
    <n v="4.8515572879464397E-2"/>
    <n v="2.48299411195777E-3"/>
    <n v="0.488478547375018"/>
    <n v="4.3434163311724303E-5"/>
    <n v="4.0699211424155297E-3"/>
    <n v="8.68287535232928E-4"/>
    <n v="1.21298218072718E-2"/>
    <n v="3.8428438651737402E-5"/>
  </r>
  <r>
    <x v="417"/>
    <x v="417"/>
    <x v="417"/>
    <n v="8.6332669911089505E-5"/>
    <n v="1.17915187301706E-4"/>
    <n v="1.5274563451265599E-4"/>
    <n v="7.1713117209123002E-4"/>
    <n v="0.37929934412844002"/>
    <n v="1.371303507385E-3"/>
    <n v="3.2007120966055902E-2"/>
    <n v="5.3549068891325897E-5"/>
    <n v="0.43172930910998902"/>
    <n v="4.0548751362182202E-2"/>
    <n v="5.7149519153806901E-2"/>
    <n v="3.7907696867567398E-2"/>
    <n v="3.27824676697386E-5"/>
    <n v="3.1665074514053201E-5"/>
  </r>
  <r>
    <x v="418"/>
    <x v="418"/>
    <x v="418"/>
    <n v="2.50439717280865E-3"/>
    <n v="7.2535231970768802E-5"/>
    <n v="1.23504103306082E-2"/>
    <n v="4.4114144336650598E-4"/>
    <n v="0.28888761088000398"/>
    <n v="1.66065053180795E-3"/>
    <n v="7.4326510154467196E-3"/>
    <n v="3.2940575533435003E-5"/>
    <n v="0.62428261689285502"/>
    <n v="2.2016003924158999E-5"/>
    <n v="2.0229012143229099E-5"/>
    <n v="4.1294950277223699E-2"/>
    <n v="2.01660528335038E-5"/>
    <n v="1.9478691233994101E-5"/>
  </r>
  <r>
    <x v="419"/>
    <x v="419"/>
    <x v="419"/>
    <n v="1.0545248148311401E-4"/>
    <n v="1.4402947480156501E-4"/>
    <n v="0.16648940760169301"/>
    <n v="6.4718510702863001E-5"/>
    <n v="0.241023584384013"/>
    <n v="5.25348987397721E-5"/>
    <n v="9.6766565132639498E-4"/>
    <n v="6.5408404506846104E-5"/>
    <n v="0.52004187479036301"/>
    <n v="4.37160452413484E-5"/>
    <n v="1.3019901084892E-2"/>
    <n v="6.26892695085932E-5"/>
    <n v="4.0042692626952497E-5"/>
    <n v="3.8677834095638399E-5"/>
  </r>
  <r>
    <x v="420"/>
    <x v="420"/>
    <x v="420"/>
    <n v="4.8855850829669501E-5"/>
    <n v="6.6728467998239502E-5"/>
    <n v="3.9549872305668199E-2"/>
    <n v="2.6608794591260702E-3"/>
    <n v="0.163907646618628"/>
    <n v="2.4339277180433901E-5"/>
    <n v="3.5401643448853798E-2"/>
    <n v="3.03035377513126E-5"/>
    <n v="0.443512957961678"/>
    <n v="3.7786757365450398E-3"/>
    <n v="2.89584606113426E-2"/>
    <n v="2.9043769825589098E-5"/>
    <n v="3.6851089334153798E-2"/>
    <n v="1.8434188167649499E-2"/>
  </r>
  <r>
    <x v="421"/>
    <x v="421"/>
    <x v="421"/>
    <n v="5.5508932482560796E-4"/>
    <n v="8.7215513092071202E-5"/>
    <n v="1.58667881531782E-3"/>
    <n v="3.9189604247890602E-5"/>
    <n v="0.36356579074821999"/>
    <n v="2.4102263189174598E-2"/>
    <n v="2.9568747848998399E-2"/>
    <n v="1.8706487916542301E-2"/>
    <n v="2.50126296296717E-5"/>
    <n v="0.49371633908065299"/>
    <n v="2.4323127196014999E-5"/>
    <n v="4.9502978068893802E-3"/>
    <n v="4.2761579221387402E-2"/>
    <n v="2.3420950125581001E-5"/>
  </r>
  <r>
    <x v="422"/>
    <x v="422"/>
    <x v="422"/>
    <n v="3.9933347370643202E-4"/>
    <n v="6.2743187891583997E-5"/>
    <n v="8.1276621486637895E-5"/>
    <n v="0.46403646065515503"/>
    <n v="8.2025774874773597E-2"/>
    <n v="2.28856421717579E-5"/>
    <n v="0.23507614154863399"/>
    <n v="2.8493694219991399E-5"/>
    <n v="1.79941854938162E-5"/>
    <n v="1.9043907812854698E-5"/>
    <n v="1.7498154693642499E-5"/>
    <n v="2.7309164467779099E-5"/>
    <n v="1.74436947065123E-5"/>
    <n v="2.4906174969476199E-3"/>
  </r>
  <r>
    <x v="423"/>
    <x v="423"/>
    <x v="423"/>
    <n v="1.10551565753263E-2"/>
    <n v="8.1341717553325303E-5"/>
    <n v="1.05368888811934E-4"/>
    <n v="4.9470032303536695E-4"/>
    <n v="0.42658700230208302"/>
    <n v="8.7345206638642595E-3"/>
    <n v="3.6282201257352903E-2"/>
    <n v="3.85215451393634E-2"/>
    <n v="1.6516730330244402E-2"/>
    <n v="0.12693225629491001"/>
    <n v="2.1097587890204699E-2"/>
    <n v="8.8916516370817197E-2"/>
    <n v="5.7291372230391699E-2"/>
    <n v="2.1843594590039999E-5"/>
  </r>
  <r>
    <x v="424"/>
    <x v="424"/>
    <x v="424"/>
    <n v="1.05111401989931E-4"/>
    <n v="1.4356362042262699E-4"/>
    <n v="1.7166768743514998E-2"/>
    <n v="6.7987703175995895E-2"/>
    <n v="0.26773672996800801"/>
    <n v="5.2364977876985402E-5"/>
    <n v="0.23546127696427099"/>
    <n v="4.2921497817047599E-2"/>
    <n v="0.120523981156038"/>
    <n v="4.3574648411750901E-5"/>
    <n v="4.0037787733630302E-5"/>
    <n v="6.2486504965063197E-5"/>
    <n v="3.9913177027937498E-5"/>
    <n v="0.18763594566689701"/>
  </r>
  <r>
    <x v="425"/>
    <x v="425"/>
    <x v="425"/>
    <n v="3.5568074584446497E-5"/>
    <n v="4.8579711260005303E-5"/>
    <n v="2.03108795050784E-2"/>
    <n v="9.8721829878173697E-3"/>
    <n v="0.33083716429972299"/>
    <n v="3.3946716875806499E-2"/>
    <n v="0.182010692543733"/>
    <n v="2.48465012440857E-3"/>
    <n v="6.2399508047873302E-2"/>
    <n v="2.8744944379042101E-2"/>
    <n v="3.4489787438268402E-2"/>
    <n v="0.13135919882769501"/>
    <n v="1.50626580645497E-2"/>
    <n v="1.7251165283986399E-2"/>
  </r>
  <r>
    <x v="426"/>
    <x v="426"/>
    <x v="426"/>
    <n v="1.08082894905316E-4"/>
    <n v="0.61626599712948704"/>
    <n v="1.9122761266713201E-4"/>
    <n v="0.13725868355613599"/>
    <n v="0.114832154091602"/>
    <n v="8.8531412474181302E-4"/>
    <n v="0.12986946594643001"/>
    <n v="6.7039955919575599E-5"/>
    <n v="4.2336714678005499E-5"/>
    <n v="4.4806501061364699E-5"/>
    <n v="4.1169653547860102E-5"/>
    <n v="6.4252994644542897E-5"/>
    <n v="4.10415201051271E-5"/>
    <n v="3.9642616455578801E-5"/>
  </r>
  <r>
    <x v="427"/>
    <x v="427"/>
    <x v="427"/>
    <n v="6.2175770178310498E-5"/>
    <n v="5.63231895102268E-4"/>
    <n v="5.8831637219797304E-4"/>
    <n v="3.8158639712884E-5"/>
    <n v="0.39322291496645501"/>
    <n v="8.5170291871833101E-2"/>
    <n v="1.5271662630501001E-3"/>
    <n v="1.95180848179974E-3"/>
    <n v="0.36067067411473402"/>
    <n v="2.05931384375856E-2"/>
    <n v="2.3683256444554299E-5"/>
    <n v="0.13539890968274701"/>
    <n v="2.3609546395480399E-5"/>
    <n v="2.2804813029556901E-5"/>
  </r>
  <r>
    <x v="428"/>
    <x v="428"/>
    <x v="428"/>
    <n v="2.5551250565820999E-2"/>
    <n v="8.2511265126936507E-3"/>
    <n v="2.5684813552094201E-2"/>
    <n v="1.06556546481279E-4"/>
    <n v="0.33405985508033897"/>
    <n v="5.3513080061241301E-2"/>
    <n v="1.6285534818661102E-2"/>
    <n v="1.07692430178121E-4"/>
    <n v="0.26987225533980602"/>
    <n v="7.1976792360448999E-5"/>
    <n v="5.88353762918176E-2"/>
    <n v="1.03215478658633E-4"/>
    <n v="0.17236666010935001"/>
    <n v="6.36815708805363E-5"/>
  </r>
  <r>
    <x v="429"/>
    <x v="429"/>
    <x v="429"/>
    <n v="7.7458728613985402E-3"/>
    <n v="1.5062797424022099E-4"/>
    <n v="1.9512130733260999E-4"/>
    <n v="6.7683494482272005E-5"/>
    <n v="0.45568143966437702"/>
    <n v="5.9937333306785698E-3"/>
    <n v="1.1192783474439499E-2"/>
    <n v="6.8404994760447806E-5"/>
    <n v="0.25710803613051197"/>
    <n v="2.9739676944311601E-2"/>
    <n v="4.2007932383029799E-5"/>
    <n v="8.4905441607961096E-2"/>
    <n v="8.6578555117756098E-2"/>
    <n v="7.6760390313409203E-3"/>
  </r>
  <r>
    <x v="430"/>
    <x v="430"/>
    <x v="430"/>
    <n v="1.4432288809215199E-4"/>
    <n v="4.6381545015438301E-3"/>
    <n v="7.4642680665435293E-2"/>
    <n v="8.8574135442755504E-5"/>
    <n v="0.19441473424657699"/>
    <n v="0.19325691828243999"/>
    <n v="0.233368427115341"/>
    <n v="8.9518328171721005E-5"/>
    <n v="8.4436195480869794E-2"/>
    <n v="5.9830037344439899E-5"/>
    <n v="5.4973761639023697E-5"/>
    <n v="8.5796903976282301E-5"/>
    <n v="0.12218326276943201"/>
    <n v="5.2934711856216299E-5"/>
  </r>
  <r>
    <x v="431"/>
    <x v="431"/>
    <x v="431"/>
    <n v="8.2028814399679199E-5"/>
    <n v="6.8264126285764601E-2"/>
    <n v="2.0382445550593598E-3"/>
    <n v="0.11426819643071701"/>
    <n v="0.17549642211036601"/>
    <n v="4.0865567103043801E-5"/>
    <n v="0.60086973208677597"/>
    <n v="5.0879541173531699E-5"/>
    <n v="1.8332229256992499E-2"/>
    <n v="3.4005604334353702E-5"/>
    <n v="1.77003056586276E-2"/>
    <n v="4.8764394929817503E-5"/>
    <n v="3.1148196375878002E-5"/>
    <n v="3.0086507494095599E-5"/>
  </r>
  <r>
    <x v="432"/>
    <x v="432"/>
    <x v="432"/>
    <n v="0.114410241469822"/>
    <n v="7.1743839714240098E-5"/>
    <n v="9.2935936161357504E-5"/>
    <n v="4.3632839027728698E-4"/>
    <n v="0.30149525967652702"/>
    <n v="2.61686391607189E-5"/>
    <n v="5.54383698436949E-2"/>
    <n v="0.11802711249421299"/>
    <n v="1.61842099187413E-2"/>
    <n v="5.4574041989630603E-2"/>
    <n v="3.5580004043306399E-2"/>
    <n v="3.1226725707524499E-5"/>
    <n v="3.7196305213586502E-2"/>
    <n v="1.9266169884147099E-5"/>
  </r>
  <r>
    <x v="433"/>
    <x v="433"/>
    <x v="433"/>
    <n v="3.1800740284885803E-2"/>
    <n v="1.9711791894995098E-3"/>
    <n v="2.9238835452107099E-3"/>
    <n v="7.2217412810654302E-5"/>
    <n v="0.376673303806767"/>
    <n v="0.168431503467388"/>
    <n v="5.9014543477917403E-2"/>
    <n v="5.1671128311013899E-2"/>
    <n v="2.6297778320320101E-2"/>
    <n v="4.87814019722805E-5"/>
    <n v="5.7979576802240397E-2"/>
    <n v="6.9953044434011699E-5"/>
    <n v="8.6041584197695295E-2"/>
    <n v="2.4484384131596398E-2"/>
  </r>
  <r>
    <x v="434"/>
    <x v="434"/>
    <x v="434"/>
    <n v="1.2639475439071301E-2"/>
    <n v="1.8500104612102401E-4"/>
    <n v="2.39647689342661E-4"/>
    <n v="5.2931392851687199E-3"/>
    <n v="0.34709881355435501"/>
    <n v="6.7479321424382901E-5"/>
    <n v="3.3544999417203999E-2"/>
    <n v="8.4014909278431194E-5"/>
    <n v="0.385593835231689"/>
    <n v="5.6151798880513301E-5"/>
    <n v="5.1594077895834803E-5"/>
    <n v="8.0522271261704897E-5"/>
    <n v="0.136553709161472"/>
    <n v="1.09168248935301E-3"/>
  </r>
  <r>
    <x v="435"/>
    <x v="435"/>
    <x v="435"/>
    <n v="8.1496533881630903E-2"/>
    <n v="6.4437280500143001E-3"/>
    <n v="2.3989766321254099E-4"/>
    <n v="8.32154744467638E-5"/>
    <n v="0.30573730830159201"/>
    <n v="1.9886240807593599E-2"/>
    <n v="3.6709256852944301E-2"/>
    <n v="0.22747750568285199"/>
    <n v="5.3111989307887598E-5"/>
    <n v="6.3147444015406598E-3"/>
    <n v="4.8033742135354697E-2"/>
    <n v="8.06062631575336E-5"/>
    <n v="3.9688869348411697E-2"/>
    <n v="0.110617166759736"/>
  </r>
  <r>
    <x v="436"/>
    <x v="436"/>
    <x v="436"/>
    <n v="1.5360400287215299E-5"/>
    <n v="8.05624879274933E-3"/>
    <n v="0.18436570531256"/>
    <n v="4.1452273382126103E-3"/>
    <n v="0.47527525376728302"/>
    <n v="0.149723623992945"/>
    <n v="3.9962800755819698E-2"/>
    <n v="9.5275071884783501E-6"/>
    <n v="8.0358708734799694E-2"/>
    <n v="6.3677586761071004E-6"/>
    <n v="6.8594628638933303E-3"/>
    <n v="9.1314330381054295E-6"/>
    <n v="5.83269145189726E-6"/>
    <n v="5.6338836753371298E-6"/>
  </r>
  <r>
    <x v="437"/>
    <x v="437"/>
    <x v="437"/>
    <n v="0.25074280824344702"/>
    <n v="0.33924156941460598"/>
    <n v="1.7846615534558E-4"/>
    <n v="0.38106869147557199"/>
    <n v="8.3490666557890604E-5"/>
    <n v="5.0251997392383897E-5"/>
    <n v="4.0295407209605602E-3"/>
    <n v="6.2566085622425298E-5"/>
    <n v="3.9511400017833502E-5"/>
    <n v="4.1816366723296899E-5"/>
    <n v="3.8422221995657099E-5"/>
    <n v="5.9965110496945503E-5"/>
    <n v="3.83026394595536E-5"/>
    <n v="3.6997090786160102E-5"/>
  </r>
  <r>
    <x v="438"/>
    <x v="438"/>
    <x v="438"/>
    <n v="4.0062465809515699E-5"/>
    <n v="5.4718256305084599E-5"/>
    <n v="7.0881240746036999E-5"/>
    <n v="2.4587217728881901E-5"/>
    <n v="0.30422237611306602"/>
    <n v="1.9958540140238402E-5"/>
    <n v="0.111626295737454"/>
    <n v="0.47742008325173502"/>
    <n v="9.4027999012639399E-4"/>
    <n v="3.4067615404193398E-3"/>
    <n v="1.5260118995662E-5"/>
    <n v="2.3816288445651001E-5"/>
    <n v="9.3979990779386499E-4"/>
    <n v="3.2288986202333903E-4"/>
  </r>
  <r>
    <x v="439"/>
    <x v="439"/>
    <x v="439"/>
    <n v="0.110055475348806"/>
    <n v="8.6409019667590004E-5"/>
    <n v="1.11932998952643E-4"/>
    <n v="0.41664649064118903"/>
    <n v="5.2364890554646501E-5"/>
    <n v="3.1517778598401603E-5"/>
    <n v="9.38499777479247E-5"/>
    <n v="0.32952918052465002"/>
    <n v="2.4781334523902799E-5"/>
    <n v="3.9197565618176002E-3"/>
    <n v="2.40982080107584E-5"/>
    <n v="1.3178272071180899E-2"/>
    <n v="8.6168364826624003E-2"/>
    <n v="2.3204373491428299E-5"/>
  </r>
  <r>
    <x v="440"/>
    <x v="440"/>
    <x v="440"/>
    <n v="0.35871060835391"/>
    <n v="5.1316009519836398E-4"/>
    <n v="0.14870411468831199"/>
    <n v="3.4766303822598901E-5"/>
    <n v="1.3542536756114599E-3"/>
    <n v="9.5465909394115103E-2"/>
    <n v="8.4034279229003406E-5"/>
    <n v="3.0540333998869101E-2"/>
    <n v="2.2189473402352899E-5"/>
    <n v="0.169545222045243"/>
    <n v="2.15777945769354E-5"/>
    <n v="4.4919894784635199E-2"/>
    <n v="5.7545596577073699E-2"/>
    <n v="6.4517479862730598E-2"/>
  </r>
  <r>
    <x v="441"/>
    <x v="441"/>
    <x v="441"/>
    <n v="5.4458271382053003E-2"/>
    <n v="6.1144189937737097E-5"/>
    <n v="8.3445476991656602E-3"/>
    <n v="0.84068167424666596"/>
    <n v="3.7054104148609497E-5"/>
    <n v="2.2302406027168898E-5"/>
    <n v="4.1079877894744602E-4"/>
    <n v="2.51681839942451E-2"/>
    <n v="1.75356071723661E-5"/>
    <n v="1.8558577522041001E-5"/>
    <n v="1.7052217620767302E-5"/>
    <n v="2.6613195716865401E-5"/>
    <n v="1.6999145535828802E-5"/>
    <n v="1.64197282367531E-5"/>
  </r>
  <r>
    <x v="442"/>
    <x v="442"/>
    <x v="442"/>
    <n v="4.4232124055156002E-2"/>
    <n v="1.18026911995398E-3"/>
    <n v="8.9436500158764601E-2"/>
    <n v="0.375947856483202"/>
    <n v="2.1124714478862501E-3"/>
    <n v="6.4909172634430593E-5"/>
    <n v="4.0285854341598502E-2"/>
    <n v="7.62567081223708E-2"/>
    <n v="5.1035827785311002E-5"/>
    <n v="5.40130921641437E-5"/>
    <n v="5.1167662538990903E-2"/>
    <n v="0.13138063962052399"/>
    <n v="4.9474503821639601E-5"/>
    <n v="8.3239882016254693E-2"/>
  </r>
  <r>
    <x v="443"/>
    <x v="443"/>
    <x v="443"/>
    <n v="3.9016320003360399E-5"/>
    <n v="5.3289405803823098E-5"/>
    <n v="1.0574206354028301E-2"/>
    <n v="2.3945175004043201E-5"/>
    <n v="0.122492631682051"/>
    <n v="2.7633042918544501E-2"/>
    <n v="6.1288047162725998E-2"/>
    <n v="7.5661467813080696E-2"/>
    <n v="9.1572658462810196E-4"/>
    <n v="1.6174481495638799E-5"/>
    <n v="0.20771719905462599"/>
    <n v="1.2237859226805301E-3"/>
    <n v="2.7628420932372302E-2"/>
    <n v="6.3174160112173597E-3"/>
  </r>
  <r>
    <x v="444"/>
    <x v="444"/>
    <x v="444"/>
    <n v="5.2741022202961998E-5"/>
    <n v="7.2034926267777697E-5"/>
    <n v="9.1788378897591005E-2"/>
    <n v="3.2368327059888902E-5"/>
    <n v="0.20412603518644301"/>
    <n v="8.37735573386943E-4"/>
    <n v="0.62125144994700798"/>
    <n v="1.8696310853128801E-2"/>
    <n v="2.0658973011309698E-5"/>
    <n v="2.1864150376288999E-5"/>
    <n v="2.0089484221884401E-5"/>
    <n v="3.1353422020415897E-5"/>
    <n v="2.0026959168738498E-5"/>
    <n v="1.93443385884398E-5"/>
  </r>
  <r>
    <x v="445"/>
    <x v="445"/>
    <x v="445"/>
    <n v="2.22065567757902E-5"/>
    <n v="3.7199501073658899E-4"/>
    <n v="1.72933604471475E-2"/>
    <n v="1.36286530402591E-5"/>
    <n v="0.41274942768436501"/>
    <n v="3.6569193821455598E-2"/>
    <n v="2.80494535528132E-2"/>
    <n v="5.8220750942654101E-3"/>
    <n v="0.18997431288111399"/>
    <n v="2.83673821359142E-2"/>
    <n v="8.4586580490008993E-6"/>
    <n v="1.3201328247531999E-5"/>
    <n v="0.24805705838175501"/>
    <n v="8.1449151952571303E-6"/>
  </r>
  <r>
    <x v="446"/>
    <x v="446"/>
    <x v="446"/>
    <n v="1.73443203123327E-5"/>
    <n v="5.5740041234137697E-4"/>
    <n v="4.3097010113504698E-4"/>
    <n v="1.0644591421467199E-5"/>
    <n v="0.29702460121254698"/>
    <n v="8.6406891379267794E-6"/>
    <n v="8.5651073595578199E-3"/>
    <n v="0.47354596035940599"/>
    <n v="6.7938737298851598E-6"/>
    <n v="7.1902062501562503E-6"/>
    <n v="6.6065926426877202E-6"/>
    <n v="1.0310831525356699E-5"/>
    <n v="2.7344159700570298E-4"/>
    <n v="6.3615453530075001E-6"/>
  </r>
  <r>
    <x v="447"/>
    <x v="447"/>
    <x v="447"/>
    <n v="1.9052646736299998E-5"/>
    <n v="9.40648553567623E-3"/>
    <n v="0.19028122412295201"/>
    <n v="5.1416337230711798E-3"/>
    <n v="0.52634768518922304"/>
    <n v="0.124447196017919"/>
    <n v="5.5138483465677998E-2"/>
    <n v="1.1817675668955201E-5"/>
    <n v="5.3651985722190002E-2"/>
    <n v="7.8984046176750494E-6"/>
    <n v="7.2573080688705898E-6"/>
    <n v="1.1326395446608599E-5"/>
    <n v="7.2347209497742898E-6"/>
    <n v="6.98812488037486E-6"/>
  </r>
  <r>
    <x v="448"/>
    <x v="448"/>
    <x v="448"/>
    <n v="3.2242224306948202E-4"/>
    <n v="1.7626500886182899E-3"/>
    <n v="3.0310800275175499E-2"/>
    <n v="2.2763183404004202E-5"/>
    <n v="0.42888448959784298"/>
    <n v="4.5386244065668803E-2"/>
    <n v="3.4035317648190998E-4"/>
    <n v="7.02146440707309E-2"/>
    <n v="1.45285232296596E-5"/>
    <n v="1.65646241089197E-2"/>
    <n v="4.7949880967579801E-2"/>
    <n v="2.20494464997636E-5"/>
    <n v="3.2827248271378201E-2"/>
    <n v="0.27621484713129202"/>
  </r>
  <r>
    <x v="449"/>
    <x v="449"/>
    <x v="449"/>
    <n v="2.8132368953699899E-4"/>
    <n v="1.0400461158143199E-3"/>
    <n v="2.7940906789420399E-2"/>
    <n v="5.4970068999171196E-3"/>
    <n v="0.29878016644947902"/>
    <n v="1.19662577407437E-2"/>
    <n v="2.4944122834804801E-2"/>
    <n v="9.4127387965470793E-2"/>
    <n v="1.2676599851118299E-5"/>
    <n v="1.3416111500468201E-5"/>
    <n v="1.32072680959755E-2"/>
    <n v="1.9238845256173601E-5"/>
    <n v="8.9748901825773605E-3"/>
    <n v="0.31395187987052597"/>
  </r>
  <r>
    <x v="450"/>
    <x v="450"/>
    <x v="450"/>
    <n v="5.4202489259937104E-4"/>
    <n v="4.5180100264693803E-5"/>
    <n v="5.8525650852917798E-5"/>
    <n v="2.0301322396443402E-5"/>
    <n v="2.5220200435810601E-2"/>
    <n v="1.64794879362611E-5"/>
    <n v="4.9070703739055402E-5"/>
    <n v="2.05177327616057E-5"/>
    <n v="0.16974640620305001"/>
    <n v="1.3713132745232599E-5"/>
    <n v="4.3272999350851903E-2"/>
    <n v="1.9664776850855102E-5"/>
    <n v="4.0841278430636596E-3"/>
    <n v="3.5747538314576102E-3"/>
  </r>
  <r>
    <x v="451"/>
    <x v="451"/>
    <x v="451"/>
    <n v="2.3647891281760699E-4"/>
    <n v="3.8526272696123201E-2"/>
    <n v="2.23759859654634E-3"/>
    <n v="8.0190108832009194E-2"/>
    <n v="7.2963895298610304E-2"/>
    <n v="1.9370143805309699E-3"/>
    <n v="0.64252981814880905"/>
    <n v="5.6542003778197403E-2"/>
    <n v="9.2630200811095494E-5"/>
    <n v="9.8033945773146704E-5"/>
    <n v="9.00767408256813E-5"/>
    <n v="1.4058171121459899E-4"/>
    <n v="8.9796392512845704E-5"/>
    <n v="8.6735674954608997E-5"/>
  </r>
  <r>
    <x v="452"/>
    <x v="452"/>
    <x v="452"/>
    <n v="2.07754832533395E-4"/>
    <n v="8.3391877380158297E-2"/>
    <n v="8.3475694940009296E-2"/>
    <n v="2.88956994313504E-2"/>
    <n v="0.17757583333185301"/>
    <n v="1.0350044812921599E-4"/>
    <n v="0.59485090303492805"/>
    <n v="1.28862895718317E-4"/>
    <n v="3.2778449977035199E-3"/>
    <n v="4.8808254681621099E-3"/>
    <n v="7.9135505074937596E-5"/>
    <n v="1.23505853112466E-4"/>
    <n v="7.8889209470436503E-5"/>
    <n v="7.6200264159554103E-5"/>
  </r>
  <r>
    <x v="453"/>
    <x v="453"/>
    <x v="453"/>
    <n v="2.6469668804326601E-3"/>
    <n v="2.2063604584976999E-4"/>
    <n v="4.7508906662981902E-2"/>
    <n v="9.9141070356874506E-5"/>
    <n v="0.13558943627124501"/>
    <n v="8.0477224144785803E-5"/>
    <n v="0.67751827677987597"/>
    <n v="4.2352443402770799E-2"/>
    <n v="2.54870265163217E-3"/>
    <n v="1.30968089104896E-3"/>
    <n v="6.1532156573618199E-5"/>
    <n v="9.6032513904828893E-5"/>
    <n v="6.1340648353822201E-5"/>
    <n v="5.9249847218093899E-5"/>
  </r>
  <r>
    <x v="454"/>
    <x v="454"/>
    <x v="454"/>
    <n v="1.6266086438154301E-3"/>
    <n v="1.1771484444155701E-2"/>
    <n v="4.6394712997874198E-2"/>
    <n v="1.0191262487387699E-2"/>
    <n v="0.16425662661996601"/>
    <n v="2.168555538746E-2"/>
    <n v="0.66963996848496199"/>
    <n v="2.9950416345311398E-3"/>
    <n v="1.51278488453708E-3"/>
    <n v="7.7571721631296297E-5"/>
    <n v="7.1275391495035999E-5"/>
    <n v="1.11238666186353E-4"/>
    <n v="7.1053559137768596E-5"/>
    <n v="6.8631692624622601E-5"/>
  </r>
  <r>
    <x v="455"/>
    <x v="455"/>
    <x v="455"/>
    <n v="1.24191691337329E-4"/>
    <n v="1.69623927540272E-4"/>
    <n v="0.38237646348003401"/>
    <n v="7.6219176561611899E-5"/>
    <n v="0.32493601893672902"/>
    <n v="6.1870501641749897E-5"/>
    <n v="0.252407675946905"/>
    <n v="7.7031666482709897E-5"/>
    <n v="4.8646626333736599E-5"/>
    <n v="5.1484512462341798E-5"/>
    <n v="4.7305625097844697E-5"/>
    <n v="7.3829333359220302E-5"/>
    <n v="4.7158394502440797E-5"/>
    <n v="4.55509966768408E-5"/>
  </r>
  <r>
    <x v="456"/>
    <x v="456"/>
    <x v="456"/>
    <n v="2.3562162520597601E-4"/>
    <n v="1.30100805510338E-2"/>
    <n v="5.8547048149485302E-3"/>
    <n v="1.44606181459662E-4"/>
    <n v="7.0886776271385496E-2"/>
    <n v="1.1738328057342599E-4"/>
    <n v="0.84321271554816801"/>
    <n v="1.4614767101996299E-4"/>
    <n v="9.2294396139668304E-5"/>
    <n v="9.7678551348209705E-5"/>
    <n v="8.9750193003358398E-5"/>
    <n v="1.40072071864476E-4"/>
    <n v="8.9470861014273099E-5"/>
    <n v="8.6421239224424807E-5"/>
  </r>
  <r>
    <x v="457"/>
    <x v="457"/>
    <x v="457"/>
    <n v="3.1651614778608299E-4"/>
    <n v="4.3230518514772101E-4"/>
    <n v="1.7604448165657802E-2"/>
    <n v="1.9425293184212699E-4"/>
    <n v="0.15609691928619099"/>
    <n v="2.5926046539497699E-3"/>
    <n v="0.40953624256899401"/>
    <n v="0.23881857126617201"/>
    <n v="1.2398126319192201E-4"/>
    <n v="1.3121392727443199E-4"/>
    <n v="1.20563574449701E-4"/>
    <n v="1.8816215430227399E-4"/>
    <n v="1.20188341127796E-4"/>
    <n v="1.1609171145603599E-4"/>
  </r>
  <r>
    <x v="458"/>
    <x v="458"/>
    <x v="458"/>
    <n v="2.75583658839483E-4"/>
    <n v="3.7639863081742999E-4"/>
    <n v="0.25277140708475998"/>
    <n v="1.69131761749894E-4"/>
    <n v="0.135910159564856"/>
    <n v="2.5577677573968598E-2"/>
    <n v="0.51769665586316904"/>
    <n v="1.28911275854593E-2"/>
    <n v="1.0794776309821101E-4"/>
    <n v="1.1424508487770599E-4"/>
    <n v="1.04972056566512E-4"/>
    <n v="4.40389295335773E-3"/>
    <n v="1.04645349153659E-4"/>
    <n v="1.01078503664888E-4"/>
  </r>
  <r>
    <x v="459"/>
    <x v="459"/>
    <x v="459"/>
    <n v="3.5998358330584799E-3"/>
    <n v="5.1002205308242198E-2"/>
    <n v="3.0809981809877901E-2"/>
    <n v="0.120129903451692"/>
    <n v="8.6375485015411604E-2"/>
    <n v="6.8697336415935199E-3"/>
    <n v="0.62734240957477605"/>
    <n v="1.3626767075979799E-4"/>
    <n v="8.6055031177450502E-5"/>
    <n v="9.1075202105640998E-5"/>
    <n v="8.3682823444647297E-5"/>
    <n v="1.3060279947166599E-4"/>
    <n v="8.3422375096372598E-5"/>
    <n v="8.0578916455528504E-5"/>
  </r>
  <r>
    <x v="460"/>
    <x v="460"/>
    <x v="460"/>
    <n v="2.4220702470053099E-4"/>
    <n v="3.3081204036391798E-4"/>
    <n v="4.2852915019778599E-4"/>
    <n v="1.6918075012055299E-2"/>
    <n v="0.14367224228498399"/>
    <n v="1.20664031208609E-4"/>
    <n v="0.58169944315725897"/>
    <n v="1.5023235890896199E-4"/>
    <n v="1.8727570854036799E-2"/>
    <n v="1.00408573612146E-4"/>
    <n v="9.2258625220154102E-5"/>
    <n v="1.4398695255698999E-4"/>
    <n v="9.1971486168630802E-5"/>
    <n v="8.8836630360997098E-5"/>
  </r>
  <r>
    <x v="461"/>
    <x v="461"/>
    <x v="461"/>
    <n v="1.2874268046229E-4"/>
    <n v="3.4839911634271602E-2"/>
    <n v="4.1893885236161804E-3"/>
    <n v="0.111994444220572"/>
    <n v="6.8444302653730305E-2"/>
    <n v="3.5718611650558903E-2"/>
    <n v="0.50727683309659599"/>
    <n v="7.9854482346359304E-5"/>
    <n v="5.04292759218604E-5"/>
    <n v="5.3371156035651598E-5"/>
    <n v="1.03944118697475E-3"/>
    <n v="7.6534800122760198E-5"/>
    <n v="4.8886508019699298E-5"/>
    <n v="4.7220207300153502E-5"/>
  </r>
  <r>
    <x v="462"/>
    <x v="462"/>
    <x v="462"/>
    <n v="1.2353793464822899E-3"/>
    <n v="1.9410253223776401E-4"/>
    <n v="0.39710678636011498"/>
    <n v="8.7218444886990397E-5"/>
    <n v="0.119283559599593"/>
    <n v="7.0799097825589098E-5"/>
    <n v="0.36208167250866202"/>
    <n v="8.8148186070263794E-5"/>
    <n v="5.5666871373207197E-5"/>
    <n v="5.8914295788809799E-5"/>
    <n v="5.4132348859814798E-5"/>
    <n v="8.4483720936412806E-5"/>
    <n v="5.3963871264671302E-5"/>
    <n v="5.2124508193748697E-5"/>
  </r>
  <r>
    <x v="463"/>
    <x v="463"/>
    <x v="463"/>
    <n v="1.3907304787326501E-4"/>
    <n v="1.8994923365029401E-4"/>
    <n v="0.336185970655968"/>
    <n v="8.5352192861454094E-5"/>
    <n v="0.17343442974036199"/>
    <n v="6.9284177903612194E-5"/>
    <n v="0.37680136825361199"/>
    <n v="8.6262039957315704E-5"/>
    <n v="5.4475742460164498E-5"/>
    <n v="5.7653680284929102E-5"/>
    <n v="5.29740548104591E-5"/>
    <n v="8.2675985020842294E-5"/>
    <n v="5.2809182205677401E-5"/>
    <n v="5.4003708512634701E-3"/>
  </r>
  <r>
    <x v="464"/>
    <x v="464"/>
    <x v="464"/>
    <n v="2.6709006594262603E-4"/>
    <n v="2.2966409375674499E-2"/>
    <n v="4.7255392004496899E-4"/>
    <n v="1.6391905669952501E-4"/>
    <n v="0.12144789712534899"/>
    <n v="4.3281591434823803E-2"/>
    <n v="0.67022578878610295"/>
    <n v="1.65666419862608E-4"/>
    <n v="3.914376789711E-2"/>
    <n v="2.1654159619757698E-3"/>
    <n v="5.14690356266716E-2"/>
    <n v="1.5877939420160799E-4"/>
    <n v="3.70858753108676E-2"/>
    <n v="9.7963225841927703E-5"/>
  </r>
  <r>
    <x v="465"/>
    <x v="465"/>
    <x v="465"/>
    <n v="2.26585966438325E-4"/>
    <n v="1.94835627661392E-2"/>
    <n v="5.9666249070142098E-2"/>
    <n v="5.24320235273757E-2"/>
    <n v="0.15880953333153899"/>
    <n v="9.2497116000353999E-2"/>
    <n v="0.57904491397265301"/>
    <n v="1.4054317489670199E-4"/>
    <n v="1.8318538323246201E-3"/>
    <n v="3.5801302726439399E-3"/>
    <n v="5.3156047099782496E-3"/>
    <n v="1.3470056386668999E-4"/>
    <n v="8.6039816987366696E-5"/>
    <n v="8.3107142620486793E-5"/>
  </r>
  <r>
    <x v="466"/>
    <x v="466"/>
    <x v="466"/>
    <n v="2.5061227325711999E-4"/>
    <n v="3.4229212616328301E-4"/>
    <n v="4.43400287918131E-4"/>
    <n v="1.53806272369767E-4"/>
    <n v="0.154441854230569"/>
    <n v="1.2485140428502E-4"/>
    <n v="0.71370596578740197"/>
    <n v="1.5544583411445601E-4"/>
    <n v="9.8166322404556403E-5"/>
    <n v="1.03893026713645E-4"/>
    <n v="3.9513207813233796E-3"/>
    <n v="1.4898369501994599E-4"/>
    <n v="5.4077210549305803E-2"/>
    <n v="9.1919505269506694E-5"/>
  </r>
  <r>
    <x v="467"/>
    <x v="467"/>
    <x v="467"/>
    <n v="2.7578680846759199E-2"/>
    <n v="5.1482066553871997E-2"/>
    <n v="0.15408534710920199"/>
    <n v="9.5121954196024006E-5"/>
    <n v="9.1938028815851294E-2"/>
    <n v="7.7214728481017001E-5"/>
    <n v="0.52724168219351797"/>
    <n v="9.6135946114408796E-5"/>
    <n v="6.07112589069793E-5"/>
    <n v="6.4252956502209896E-5"/>
    <n v="5.9037681942602001E-5"/>
    <n v="9.2139416652472703E-5"/>
    <n v="1.25118823858864E-3"/>
    <n v="5.6847895961919497E-5"/>
  </r>
  <r>
    <x v="468"/>
    <x v="468"/>
    <x v="468"/>
    <n v="1.9159381432780499E-2"/>
    <n v="5.7209143966465002E-2"/>
    <n v="3.4481827820218601E-2"/>
    <n v="1.01024232416828E-4"/>
    <n v="0.106506972860667"/>
    <n v="8.2005870695143804E-5"/>
    <n v="0.67265912802212902"/>
    <n v="1.0210114211761601E-4"/>
    <n v="6.4478367606888995E-5"/>
    <n v="6.82398260844278E-5"/>
    <n v="6.27009458786907E-5"/>
    <n v="9.7856629642701699E-5"/>
    <n v="6.2505800003860397E-5"/>
    <n v="6.0375284576572197E-5"/>
  </r>
  <r>
    <x v="469"/>
    <x v="469"/>
    <x v="469"/>
    <n v="1.5244716634969099E-4"/>
    <n v="2.08215918634867E-4"/>
    <n v="8.3535525817781703E-2"/>
    <n v="9.3560183964029901E-5"/>
    <n v="0.19714949672519499"/>
    <n v="7.59469699973693E-5"/>
    <n v="0.67338914037555397"/>
    <n v="9.4557527544951404E-5"/>
    <n v="5.97144644476013E-5"/>
    <n v="6.3198012292632597E-5"/>
    <n v="5.8068365290066798E-5"/>
    <n v="9.0626615540075598E-5"/>
    <n v="5.78876375229544E-5"/>
    <n v="5.5914532550547003E-5"/>
  </r>
  <r>
    <x v="470"/>
    <x v="470"/>
    <x v="470"/>
    <n v="1.46933026901448E-4"/>
    <n v="2.4613610057437102E-3"/>
    <n v="2.5996390993166901E-4"/>
    <n v="9.0176035123916307E-5"/>
    <n v="0.14028355578312601"/>
    <n v="5.7720448825123997E-2"/>
    <n v="0.65468379213947003"/>
    <n v="3.6261960155433197E-2"/>
    <n v="5.7554543132396898E-5"/>
    <n v="6.0912088185430999E-5"/>
    <n v="5.5967984735885602E-5"/>
    <n v="8.7348576283747506E-5"/>
    <n v="1.24895141492323E-2"/>
    <n v="5.3892057898838601E-5"/>
  </r>
  <r>
    <x v="471"/>
    <x v="471"/>
    <x v="471"/>
    <n v="2.0143384661104099E-2"/>
    <n v="4.54648360789979E-2"/>
    <n v="5.5070417011741403E-3"/>
    <n v="8.4004088113104599E-5"/>
    <n v="0.123311265005121"/>
    <n v="8.3253145083536401E-2"/>
    <n v="0.56143825206440001"/>
    <n v="4.22038642340581E-2"/>
    <n v="5.3615319258154697E-5"/>
    <n v="5.6743062788808097E-5"/>
    <n v="5.2137350181847697E-5"/>
    <n v="8.1370149936300397E-5"/>
    <n v="5.1975081675846997E-5"/>
    <n v="1.10317762340286E-3"/>
  </r>
  <r>
    <x v="472"/>
    <x v="472"/>
    <x v="472"/>
    <n v="2.9035726027442201E-4"/>
    <n v="9.33131155841232E-3"/>
    <n v="2.5084240512392102E-2"/>
    <n v="1.7819864637071801E-4"/>
    <n v="0.134261352159633"/>
    <n v="1.4465178108982599E-4"/>
    <n v="0.65043268366463203"/>
    <n v="5.8255874402296098E-2"/>
    <n v="1.13734670908791E-4"/>
    <n v="2.35405328107129E-3"/>
    <n v="1.1059944148494299E-4"/>
    <n v="1.7261124903954599E-4"/>
    <n v="1.10255219807553E-4"/>
    <n v="1.0649716140778E-4"/>
  </r>
  <r>
    <x v="473"/>
    <x v="473"/>
    <x v="473"/>
    <n v="3.7111558550989102E-5"/>
    <n v="5.0687837896184698E-5"/>
    <n v="7.2030299012146503E-3"/>
    <n v="3.057071809633E-2"/>
    <n v="0.23442193530494801"/>
    <n v="1.8488440889496999E-5"/>
    <n v="2.06106771967671E-2"/>
    <n v="0.61583526861315596"/>
    <n v="2.2984950929123998E-3"/>
    <n v="1.5384849647675401E-5"/>
    <n v="1.4136094425522201E-5"/>
    <n v="2.2062036503706399E-5"/>
    <n v="1.4092098270844001E-5"/>
    <n v="1.3611767921227799E-5"/>
  </r>
  <r>
    <x v="474"/>
    <x v="474"/>
    <x v="474"/>
    <n v="0.15736900248183699"/>
    <n v="5.79509597728475E-5"/>
    <n v="4.3183166621335997E-3"/>
    <n v="4.9220949890045997E-3"/>
    <n v="0.377031367938166"/>
    <n v="2.1137672047569298E-5"/>
    <n v="0.13160362384378199"/>
    <n v="2.1568960187961402E-2"/>
    <n v="1.6619817301906201E-5"/>
    <n v="1.75893634459175E-5"/>
    <n v="3.2982933227467398E-2"/>
    <n v="2.5223332519172501E-5"/>
    <n v="0.131556793912979"/>
    <n v="2.1558205012933901E-2"/>
  </r>
  <r>
    <x v="475"/>
    <x v="475"/>
    <x v="475"/>
    <n v="5.34347859148763E-5"/>
    <n v="7.2982485032237898E-5"/>
    <n v="0.63026089741773295"/>
    <n v="1.07205470607187E-2"/>
    <n v="0.27587046798977699"/>
    <n v="2.6620436311581E-5"/>
    <n v="7.92672411122473E-5"/>
    <n v="3.3143687495078998E-5"/>
    <n v="6.4969583300656303E-2"/>
    <n v="2.2151754853588201E-5"/>
    <n v="2.0353744461107401E-5"/>
    <n v="3.1765849871328502E-5"/>
    <n v="2.0290396943565701E-5"/>
    <n v="1.9598797064652E-5"/>
  </r>
  <r>
    <x v="476"/>
    <x v="476"/>
    <x v="476"/>
    <n v="5.3989620264445899E-5"/>
    <n v="7.3740290812115798E-5"/>
    <n v="9.5522110145360604E-5"/>
    <n v="3.3134619193267099E-5"/>
    <n v="0.171578329816655"/>
    <n v="2.6896846747466802E-5"/>
    <n v="2.08468750892121E-2"/>
    <n v="6.67885896268176E-3"/>
    <n v="0.67452631788063899"/>
    <n v="2.2381765216418E-5"/>
    <n v="2.0565085376506101E-5"/>
    <n v="7.02238282612377E-2"/>
    <n v="2.0501080096832601E-5"/>
    <n v="1.9802299064997601E-5"/>
  </r>
  <r>
    <x v="477"/>
    <x v="477"/>
    <x v="477"/>
    <n v="1.6360806168481999E-4"/>
    <n v="3.21102304408326E-3"/>
    <n v="2.2051062960310799E-3"/>
    <n v="0.74914018995962195"/>
    <n v="0.11584528658903299"/>
    <n v="9.3763127878587697E-6"/>
    <n v="2.59448169511672E-2"/>
    <n v="1.1673947686639001E-5"/>
    <n v="7.3722690535195302E-6"/>
    <n v="7.8023432777791297E-6"/>
    <n v="7.1690438217372998E-6"/>
    <n v="1.1188642473007201E-5"/>
    <n v="7.1467314098799703E-6"/>
    <n v="6.9031344713159596E-6"/>
  </r>
  <r>
    <x v="478"/>
    <x v="478"/>
    <x v="478"/>
    <n v="0.23399468588275099"/>
    <n v="5.33214144235062E-5"/>
    <n v="7.2748489459189797E-2"/>
    <n v="2.3959557825326199E-5"/>
    <n v="3.2313409424700801E-5"/>
    <n v="3.1977721280934598E-4"/>
    <n v="4.8631638474580302E-3"/>
    <n v="2.4214964668134401E-5"/>
    <n v="0.17750924186279199"/>
    <n v="1.61841968005658E-5"/>
    <n v="3.0181522820746198E-3"/>
    <n v="0.283232674673428"/>
    <n v="1.4824278232885699E-5"/>
    <n v="1.43189914679514E-5"/>
  </r>
  <r>
    <x v="479"/>
    <x v="479"/>
    <x v="479"/>
    <n v="8.9977942851550099E-5"/>
    <n v="8.1508354660254597E-4"/>
    <n v="1.5919509945838101E-4"/>
    <n v="5.5221445484828001E-5"/>
    <n v="0.35724428814362003"/>
    <n v="4.4825707750424902E-5"/>
    <n v="9.8241306215724102E-3"/>
    <n v="5.5810101383630802E-5"/>
    <n v="6.44088739716282E-2"/>
    <n v="3.7300969736323101E-5"/>
    <n v="3.4273330089766801E-5"/>
    <n v="5.3489983639245402E-5"/>
    <n v="0.51363882013774298"/>
    <n v="3.3002086787652701E-5"/>
  </r>
  <r>
    <x v="480"/>
    <x v="480"/>
    <x v="480"/>
    <n v="3.9722779608120502E-4"/>
    <n v="6.2412344284479206E-5"/>
    <n v="0.12628084834028899"/>
    <n v="2.80444955946053E-5"/>
    <n v="0.38004395162417398"/>
    <n v="6.3298531128163693E-2"/>
    <n v="9.2169179840071294E-2"/>
    <n v="3.1666226528294199E-2"/>
    <n v="1.78993025043517E-5"/>
    <n v="8.7550420013117802E-2"/>
    <n v="1.7405887264921399E-5"/>
    <n v="2.71651637757016E-5"/>
    <n v="1.7945485460213101E-2"/>
    <n v="2.8842387086726901E-2"/>
  </r>
  <r>
    <x v="481"/>
    <x v="481"/>
    <x v="481"/>
    <n v="3.6415006818463E-5"/>
    <n v="4.9736471187721598E-5"/>
    <n v="6.4427908090843798E-5"/>
    <n v="0.69279940630450598"/>
    <n v="0.21881658731085299"/>
    <n v="1.8141428906273698E-5"/>
    <n v="5.6567453390178801E-3"/>
    <n v="2.8239498772655901E-3"/>
    <n v="1.42639753961203E-5"/>
    <n v="1.5096089377421101E-5"/>
    <n v="1.38707722065774E-5"/>
    <n v="2.1647951233517601E-5"/>
    <n v="1.38276018215235E-5"/>
    <n v="1.3356286855531E-5"/>
  </r>
  <r>
    <x v="482"/>
    <x v="482"/>
    <x v="482"/>
    <n v="3.10025475577002E-2"/>
    <n v="5.9745052217348397E-5"/>
    <n v="4.0794951206025103E-2"/>
    <n v="2.6845968901148299E-5"/>
    <n v="0.27260829087368499"/>
    <n v="2.1792069107834199E-5"/>
    <n v="0.11043975874188899"/>
    <n v="2.7132144639830902E-5"/>
    <n v="1.7134346979537302E-5"/>
    <n v="0.32946019673090399"/>
    <n v="1.44865381180601E-2"/>
    <n v="3.2667352627074597E-2"/>
    <n v="1.02613640047199E-3"/>
    <n v="2.5927217482614999E-2"/>
  </r>
  <r>
    <x v="483"/>
    <x v="483"/>
    <x v="483"/>
    <n v="6.6569837882546798E-5"/>
    <n v="9.0922647366850997E-5"/>
    <n v="3.5453632516279102E-2"/>
    <n v="4.0855375851722501E-5"/>
    <n v="0.47836939521011201"/>
    <n v="3.3164128933681199E-5"/>
    <n v="2.7752897824192501E-2"/>
    <n v="1.7453160302086899E-2"/>
    <n v="2.6075802605614999E-5"/>
    <n v="0.42456994233496498"/>
    <n v="2.53569925635556E-5"/>
    <n v="3.95743604082998E-5"/>
    <n v="2.5278073299618902E-5"/>
    <n v="2.44164680544475E-5"/>
  </r>
  <r>
    <x v="484"/>
    <x v="484"/>
    <x v="484"/>
    <n v="3.3180340658845802E-5"/>
    <n v="5.5582327797380001E-4"/>
    <n v="5.8704916603424501E-5"/>
    <n v="0.379580674695155"/>
    <n v="0.227712599775799"/>
    <n v="2.7178235996319899E-4"/>
    <n v="3.5784556292165703E-2"/>
    <n v="0.18482331447358399"/>
    <n v="1.2996937365742999E-5"/>
    <n v="1.3755136464927199E-5"/>
    <n v="9.7122296670717097E-3"/>
    <n v="1.9725010627487E-5"/>
    <n v="5.38708546459684E-2"/>
    <n v="1.21698768316333E-5"/>
  </r>
  <r>
    <x v="485"/>
    <x v="485"/>
    <x v="485"/>
    <n v="4.6480044633213902E-5"/>
    <n v="6.3483536120931397E-5"/>
    <n v="7.9736651379267299E-4"/>
    <n v="0.86283390344390698"/>
    <n v="9.1932786755986401E-2"/>
    <n v="2.31556849481724E-5"/>
    <n v="6.8950307215945197E-5"/>
    <n v="2.88299100989133E-5"/>
    <n v="1.8206510748821002E-5"/>
    <n v="1.9268619433396899E-5"/>
    <n v="1.7704626954291301E-5"/>
    <n v="2.7631403299405099E-5"/>
    <n v="1.7649524357877099E-5"/>
    <n v="1.08974422265904E-3"/>
  </r>
  <r>
    <x v="486"/>
    <x v="486"/>
    <x v="486"/>
    <n v="1.3862810475093101E-4"/>
    <n v="1.8934151988837E-4"/>
    <n v="2.45270276516121E-4"/>
    <n v="8.5079121466452703E-5"/>
    <n v="0.28698964273621702"/>
    <n v="0.100315309933075"/>
    <n v="4.4714440885316497E-3"/>
    <n v="8.6175815826990392E-3"/>
    <n v="0.186682953566152"/>
    <n v="2.3519356919979501E-2"/>
    <n v="6.6172669891529506E-2"/>
    <n v="2.9942995813437599E-2"/>
    <n v="7.4704101071464094E-2"/>
    <n v="1.39146887088973E-2"/>
  </r>
  <r>
    <x v="487"/>
    <x v="487"/>
    <x v="487"/>
    <n v="2.62835716452011E-2"/>
    <n v="0.29033757279236799"/>
    <n v="6.5554147493749201E-2"/>
    <n v="7.1827321536749297E-2"/>
    <n v="1.75322229316151E-4"/>
    <n v="7.5061818214027298E-2"/>
    <n v="0.202370314626557"/>
    <n v="1.1537775212706601E-2"/>
    <n v="4.9714240258500499E-3"/>
    <n v="8.7810277939831294E-5"/>
    <n v="8.0682906165180799E-5"/>
    <n v="1.2592086381564801E-4"/>
    <n v="1.70991644535047E-3"/>
    <n v="7.7690270089580797E-5"/>
  </r>
  <r>
    <x v="488"/>
    <x v="488"/>
    <x v="488"/>
    <n v="2.0189540317652999E-3"/>
    <n v="0.82577275083969803"/>
    <n v="3.6144924894903001E-2"/>
    <n v="1.4253923821075601E-4"/>
    <n v="1.9223763631065301E-4"/>
    <n v="1.15705450643428E-4"/>
    <n v="9.2780356841189199E-3"/>
    <n v="1.4405869433232099E-4"/>
    <n v="9.0975176746090598E-5"/>
    <n v="9.6282372981322406E-5"/>
    <n v="8.84673394375991E-5"/>
    <n v="1.38069937374939E-4"/>
    <n v="8.8192000108877397E-5"/>
    <n v="8.5185968400079804E-5"/>
  </r>
  <r>
    <x v="489"/>
    <x v="489"/>
    <x v="489"/>
    <n v="2.3350535565924601E-4"/>
    <n v="0.73501740297389695"/>
    <n v="0.163879053625924"/>
    <n v="1.4330738022346601E-4"/>
    <n v="1.9327360231361399E-4"/>
    <n v="1.1632898574053199E-4"/>
    <n v="3.4639093263194798E-4"/>
    <n v="1.4483502467336901E-4"/>
    <n v="9.1465440734095696E-5"/>
    <n v="9.6801237377532002E-5"/>
    <n v="1.8852728806007699E-3"/>
    <n v="1.38813994386337E-4"/>
    <n v="8.8667265595903597E-5"/>
    <n v="8.5645034423182496E-5"/>
  </r>
  <r>
    <x v="490"/>
    <x v="490"/>
    <x v="490"/>
    <n v="2.07754832533395E-4"/>
    <n v="0.57724590381034302"/>
    <n v="3.8725168273196497E-2"/>
    <n v="1.2750371697072799E-4"/>
    <n v="1.7195975984545201E-4"/>
    <n v="1.0350044812921599E-4"/>
    <n v="9.6202177319013704E-2"/>
    <n v="1.93076600386381E-2"/>
    <n v="8.1378807216890599E-5"/>
    <n v="8.6126182432159896E-5"/>
    <n v="7.9135505074937596E-5"/>
    <n v="1.23505853112466E-4"/>
    <n v="7.8889209470436503E-5"/>
    <n v="7.6200264159554103E-5"/>
  </r>
  <r>
    <x v="491"/>
    <x v="491"/>
    <x v="491"/>
    <n v="2.03526163284574E-4"/>
    <n v="0.88803126890401296"/>
    <n v="8.9605131881626804E-2"/>
    <n v="1.24908489507233E-4"/>
    <n v="1.6845966822483401E-4"/>
    <n v="1.0139378636397E-4"/>
    <n v="3.0191863187080799E-4"/>
    <n v="1.2624000335141901E-4"/>
    <n v="7.9722412246975902E-5"/>
    <n v="8.4373158761287306E-5"/>
    <n v="7.7524770572545197E-5"/>
    <n v="1.20991998696964E-4"/>
    <n v="7.7283488101246201E-5"/>
    <n v="7.4649273937693706E-5"/>
  </r>
  <r>
    <x v="492"/>
    <x v="492"/>
    <x v="492"/>
    <n v="3.0509298502646401E-2"/>
    <n v="0.14787002183797801"/>
    <n v="0.25578267437697999"/>
    <n v="1.5089708186064499E-4"/>
    <n v="2.0350956485521999E-4"/>
    <n v="1.2248988472668E-4"/>
    <n v="0.22544897051740601"/>
    <n v="0.166601351220757"/>
    <n v="9.6309541604562796E-5"/>
    <n v="1.01927927354416E-4"/>
    <n v="9.3654656280473306E-5"/>
    <n v="1.4616572183271401E-4"/>
    <n v="9.3363172323163694E-5"/>
    <n v="9.01808807764147E-5"/>
  </r>
  <r>
    <x v="493"/>
    <x v="493"/>
    <x v="493"/>
    <n v="4.6253418520048703E-2"/>
    <n v="0.24952999718364299"/>
    <n v="0.393393797046097"/>
    <n v="1.5292180464403801E-4"/>
    <n v="2.0624023696312201E-4"/>
    <n v="1.2413344242364201E-4"/>
    <n v="0.161384496038085"/>
    <n v="1.5455193803820999E-4"/>
    <n v="7.7649763806682997E-3"/>
    <n v="1.0329558665063099E-4"/>
    <n v="9.4911305607310698E-5"/>
    <n v="9.7323451680950707E-3"/>
    <n v="9.4615910545809502E-5"/>
    <n v="9.1390919311838898E-5"/>
  </r>
  <r>
    <x v="494"/>
    <x v="494"/>
    <x v="494"/>
    <n v="1.7247164622993501E-4"/>
    <n v="0.42215916155278899"/>
    <n v="8.1240177942625197E-2"/>
    <n v="4.0862609288150002E-3"/>
    <n v="1.4275568228277999E-4"/>
    <n v="8.5922875808496806E-5"/>
    <n v="7.8537273001800703E-2"/>
    <n v="1.06977996571618E-4"/>
    <n v="6.7558172668111301E-5"/>
    <n v="9.3591256180550406E-3"/>
    <n v="4.0461071329723703E-3"/>
    <n v="1.0253074523268001E-4"/>
    <n v="6.5491385501019805E-5"/>
    <n v="6.3259106142051703E-5"/>
  </r>
  <r>
    <x v="495"/>
    <x v="495"/>
    <x v="495"/>
    <n v="2.1701746467867201E-3"/>
    <n v="0.66100157316671604"/>
    <n v="0.13295792132315501"/>
    <n v="1.53215494791035E-4"/>
    <n v="2.06636326491699E-4"/>
    <n v="1.2437184380163801E-4"/>
    <n v="0.10791973933709"/>
    <n v="1.5484875889712501E-4"/>
    <n v="9.7789260654280503E-5"/>
    <n v="2.0240189562015999E-3"/>
    <n v="9.5093585141353806E-5"/>
    <n v="4.2399961172706897E-2"/>
    <n v="9.4797622766255795E-5"/>
    <n v="9.1566437856034901E-5"/>
  </r>
  <r>
    <x v="496"/>
    <x v="496"/>
    <x v="496"/>
    <n v="2.3308665538916801E-4"/>
    <n v="0.72114768308444399"/>
    <n v="0.17255073972348001"/>
    <n v="2.16603437835582E-2"/>
    <n v="1.9292704191349301E-4"/>
    <n v="1.1612039533107399E-4"/>
    <n v="1.1104416500812101E-2"/>
    <n v="1.4457531986370299E-4"/>
    <n v="9.1301433340646297E-5"/>
    <n v="9.6627662325604797E-5"/>
    <n v="8.8784602386973401E-5"/>
    <n v="1.3856508593292701E-4"/>
    <n v="8.8508275632066406E-5"/>
    <n v="8.5491463645576303E-5"/>
  </r>
  <r>
    <x v="497"/>
    <x v="497"/>
    <x v="497"/>
    <n v="2.0513204198621701E-4"/>
    <n v="0.72460800715922702"/>
    <n v="5.0971024109822101E-3"/>
    <n v="0.118480115131172"/>
    <n v="1.69788862412561E-4"/>
    <n v="3.2583063739653399E-3"/>
    <n v="8.1945822600732899E-3"/>
    <n v="1.2723607250245901E-4"/>
    <n v="8.0351444513908704E-5"/>
    <n v="8.5038886726962495E-5"/>
    <n v="7.8136462828238895E-5"/>
    <n v="1.2194665961446501E-4"/>
    <n v="7.78932765703432E-5"/>
    <n v="7.5238277715758593E-5"/>
  </r>
  <r>
    <x v="498"/>
    <x v="498"/>
    <x v="206"/>
    <n v="3.5400071822871502E-3"/>
    <n v="0.327705677617663"/>
    <n v="5.3681838929025604E-3"/>
    <n v="2.3400348109301101E-2"/>
    <n v="1.7881881957747801E-4"/>
    <n v="1.07628831168642E-4"/>
    <n v="0.42745005278409998"/>
    <n v="1.3400292557046501E-4"/>
    <n v="8.4624811399051106E-5"/>
    <n v="8.9561547952119095E-5"/>
    <n v="8.2292029349691505E-5"/>
    <n v="1.2843220346626201E-4"/>
    <n v="3.40600142058485E-3"/>
    <n v="7.9239708759478196E-5"/>
  </r>
  <r>
    <x v="499"/>
    <x v="499"/>
    <x v="498"/>
    <n v="2.6277076217641303E-4"/>
    <n v="0.71191424982390095"/>
    <n v="8.1323474567092602E-2"/>
    <n v="3.0483229199785401E-2"/>
    <n v="2.1749673212053501E-4"/>
    <n v="6.4817758709900697E-2"/>
    <n v="2.2625909105300799E-2"/>
    <n v="2.1844513764745499E-3"/>
    <n v="2.12439294137285E-3"/>
    <n v="1.0893341119949901E-4"/>
    <n v="1.00091520039198E-4"/>
    <n v="1.5621165948279101E-4"/>
    <n v="9.9780002454138397E-5"/>
    <n v="9.6378992715037904E-5"/>
  </r>
  <r>
    <x v="500"/>
    <x v="500"/>
    <x v="499"/>
    <n v="2.4402576797040399E-4"/>
    <n v="0.47715760697730297"/>
    <n v="0.19942142002839999"/>
    <n v="1.49763988993429E-4"/>
    <n v="2.0198140252428401E-4"/>
    <n v="4.5175835695328799E-2"/>
    <n v="0.128015749833987"/>
    <n v="3.90588259305616E-3"/>
    <n v="9.5586348993471006E-5"/>
    <n v="3.95236449395336E-2"/>
    <n v="9.29513993207998E-5"/>
    <n v="1.4506815695738401E-4"/>
    <n v="9.2662104129428294E-5"/>
    <n v="8.95037085507693E-5"/>
  </r>
  <r>
    <x v="501"/>
    <x v="501"/>
    <x v="500"/>
    <n v="5.3399489846939201E-2"/>
    <n v="0.51384774623236495"/>
    <n v="0.17322844219723099"/>
    <n v="1.34284515763707E-2"/>
    <n v="1.8408015750658801E-3"/>
    <n v="1.07628831168642E-4"/>
    <n v="8.5081605153489295E-2"/>
    <n v="1.3400292557046501E-4"/>
    <n v="8.4624811399051106E-5"/>
    <n v="8.9561547952119095E-5"/>
    <n v="1.8364102339722101E-2"/>
    <n v="5.1143804699314696E-3"/>
    <n v="8.2035909608052003E-5"/>
    <n v="7.9239708759478196E-5"/>
  </r>
  <r>
    <x v="502"/>
    <x v="502"/>
    <x v="501"/>
    <n v="1.84202898981975E-4"/>
    <n v="0.40552814187528502"/>
    <n v="0.110855873366961"/>
    <n v="8.7970204272913494E-2"/>
    <n v="1.5246570144973601E-4"/>
    <n v="9.1767215996145805E-5"/>
    <n v="5.5538238281113199E-2"/>
    <n v="1.14254473280232E-4"/>
    <n v="7.2153374351169094E-5"/>
    <n v="9.9957187657607003E-3"/>
    <n v="4.3213170383469002E-3"/>
    <n v="1.09504726831812E-4"/>
    <n v="6.9946007539992201E-5"/>
    <n v="6.7561892015801297E-5"/>
  </r>
  <r>
    <x v="503"/>
    <x v="503"/>
    <x v="502"/>
    <n v="1.9352697647654401E-4"/>
    <n v="0.59577628334806698"/>
    <n v="3.4240109622080199E-4"/>
    <n v="0.18472747926302599"/>
    <n v="1.6018328908509901E-4"/>
    <n v="9.6412336339733298E-5"/>
    <n v="7.7309849447453199E-3"/>
    <n v="1.20037865229294E-4"/>
    <n v="7.5805671126426795E-5"/>
    <n v="8.0227927689161996E-5"/>
    <n v="7.37159990087603E-5"/>
    <n v="1.1504769366156499E-4"/>
    <n v="3.0510463689836101E-3"/>
    <n v="7.0981774766380206E-5"/>
  </r>
  <r>
    <x v="504"/>
    <x v="504"/>
    <x v="503"/>
    <n v="2.0445247018863002E-3"/>
    <n v="0.49969614796547501"/>
    <n v="5.46960053583758E-2"/>
    <n v="2.0046967873183899E-2"/>
    <n v="1.9467238475246999E-4"/>
    <n v="1.17170895553543E-4"/>
    <n v="0.206612448768456"/>
    <n v="1.4588324174295001E-4"/>
    <n v="9.2127405175848595E-5"/>
    <n v="3.7161606062993701E-3"/>
    <n v="8.9587805341057006E-5"/>
    <n v="1.3981863534759999E-4"/>
    <n v="8.9308978755550206E-5"/>
    <n v="8.62648747360464E-5"/>
  </r>
  <r>
    <x v="505"/>
    <x v="505"/>
    <x v="504"/>
    <n v="1.38818850691814E-2"/>
    <n v="0.480738770883053"/>
    <n v="0.13263066242149099"/>
    <n v="1.9887422382926599E-2"/>
    <n v="1.6359304561646399E-4"/>
    <n v="7.7008193835678999E-3"/>
    <n v="9.1521453604593295E-2"/>
    <n v="5.1818605410277198E-2"/>
    <n v="7.7419315619021504E-5"/>
    <n v="8.1935706958762995E-5"/>
    <n v="7.5285161500814697E-5"/>
    <n v="1.17496667128908E-4"/>
    <n v="7.5050849426300898E-5"/>
    <n v="1.59296368634564E-3"/>
  </r>
  <r>
    <x v="506"/>
    <x v="506"/>
    <x v="505"/>
    <n v="4.11060279199792E-2"/>
    <n v="0.51747329248657503"/>
    <n v="0.19767509270071801"/>
    <n v="1.41779286932218E-4"/>
    <n v="1.91212716861586E-4"/>
    <n v="1.150885643302E-4"/>
    <n v="0.138962304764773"/>
    <n v="1.4329064203797399E-4"/>
    <n v="9.0490140465896804E-5"/>
    <n v="9.5769041260413201E-5"/>
    <n v="8.7995673750603906E-5"/>
    <n v="1.9145082683146399E-3"/>
    <n v="8.77218023999458E-5"/>
    <n v="8.4731797419430806E-5"/>
  </r>
  <r>
    <x v="507"/>
    <x v="507"/>
    <x v="506"/>
    <n v="8.5917786322907107E-3"/>
    <n v="3.3654770259399301E-2"/>
    <n v="0.43526923749572299"/>
    <n v="1.6596509962858301E-4"/>
    <n v="2.23831268239887E-4"/>
    <n v="2.21505995101274E-3"/>
    <n v="0.354058733759061"/>
    <n v="1.6773427343477401E-4"/>
    <n v="1.05926651930524E-4"/>
    <n v="1.12106068651037E-4"/>
    <n v="1.03006659695539E-4"/>
    <n v="1.60761283698336E-4"/>
    <n v="1.02686069241314E-4"/>
    <n v="9.9186005972422503E-5"/>
  </r>
  <r>
    <x v="508"/>
    <x v="508"/>
    <x v="507"/>
    <n v="1.4293206020619301E-2"/>
    <n v="0.82340437554303403"/>
    <n v="4.9095199090091302E-2"/>
    <n v="2.67086434719155E-3"/>
    <n v="1.3817248787133699E-4"/>
    <n v="8.3164307897760001E-5"/>
    <n v="6.5742168994974204E-2"/>
    <n v="1.42298150552415E-2"/>
    <n v="3.9180087350837601E-3"/>
    <n v="6.9203800401951201E-5"/>
    <n v="6.3586676470042103E-5"/>
    <n v="9.9238978971351102E-5"/>
    <n v="7.7686278309984404E-3"/>
    <n v="5.1980542003026197E-3"/>
  </r>
  <r>
    <x v="509"/>
    <x v="509"/>
    <x v="508"/>
    <n v="1.9209702552510201E-4"/>
    <n v="0.622407522189655"/>
    <n v="3.3987112968988199E-4"/>
    <n v="7.8440205417753303E-2"/>
    <n v="1.5899971121496E-4"/>
    <n v="9.5699955489322598E-5"/>
    <n v="0.19830741149478601"/>
    <n v="7.5080482047386304E-3"/>
    <n v="7.5245550808704096E-5"/>
    <n v="7.9635131771920597E-5"/>
    <n v="2.2239863179961801E-2"/>
    <n v="1.14197618069998E-4"/>
    <n v="7.2943585959001097E-5"/>
    <n v="7.0457297723384906E-5"/>
  </r>
  <r>
    <x v="510"/>
    <x v="510"/>
    <x v="509"/>
    <n v="3.7683925113698599E-2"/>
    <n v="0.222126037103483"/>
    <n v="8.4167769217368807E-2"/>
    <n v="8.8085148915704605E-5"/>
    <n v="1.18797329312155E-4"/>
    <n v="7.1502640102618704E-5"/>
    <n v="0.14264560250345701"/>
    <n v="2.2972828926966201E-3"/>
    <n v="5.6220042227693199E-5"/>
    <n v="5.94997368337079E-5"/>
    <n v="5.4670270911754201E-5"/>
    <n v="1.18945263136685E-3"/>
    <n v="5.4500119127043899E-5"/>
    <n v="0.146901850257843"/>
  </r>
  <r>
    <x v="511"/>
    <x v="511"/>
    <x v="510"/>
    <n v="8.6253950927647899E-3"/>
    <n v="0.23663948642631"/>
    <n v="0.51390830638099105"/>
    <n v="0.102829193017522"/>
    <n v="1.5139304322002499E-4"/>
    <n v="9.1121596302536602E-5"/>
    <n v="2.9820039774634401E-2"/>
    <n v="1.1345064658426101E-4"/>
    <n v="7.1645746012052598E-5"/>
    <n v="7.5825326059110606E-5"/>
    <n v="6.9670747102787406E-5"/>
    <n v="1.08734316534208E-4"/>
    <n v="6.9453908924305098E-5"/>
    <n v="6.70865666226377E-5"/>
  </r>
  <r>
    <x v="512"/>
    <x v="512"/>
    <x v="511"/>
    <n v="2.2446692130827801E-2"/>
    <n v="0.73812580950218498"/>
    <n v="7.8284877305999007E-2"/>
    <n v="5.0511620459980904E-3"/>
    <n v="1.3321142931592899E-4"/>
    <n v="8.0178308242134105E-5"/>
    <n v="0.13395325443898401"/>
    <n v="1.00046041704738E-2"/>
    <n v="6.3041418731511997E-5"/>
    <n v="6.67190502802732E-5"/>
    <n v="6.1303608182197304E-5"/>
    <n v="9.5675821115249993E-5"/>
    <n v="6.1112811279833006E-5"/>
    <n v="5.90297759898504E-5"/>
  </r>
  <r>
    <x v="513"/>
    <x v="513"/>
    <x v="512"/>
    <n v="1.5120587126361899E-4"/>
    <n v="0.60856466805772502"/>
    <n v="0.116588393225367"/>
    <n v="5.9088418492487397E-3"/>
    <n v="1.25153889286954E-4"/>
    <n v="2.3339502476451099E-2"/>
    <n v="0.13515651330414899"/>
    <n v="9.3787596577369795E-5"/>
    <n v="5.9228241757727E-5"/>
    <n v="6.2683424950756803E-5"/>
    <n v="3.2627439008257E-2"/>
    <n v="8.9888691869659699E-5"/>
    <n v="5.7416289699822298E-5"/>
    <n v="5.5459250657436402E-5"/>
  </r>
  <r>
    <x v="514"/>
    <x v="514"/>
    <x v="513"/>
    <n v="1.4118778859992999E-4"/>
    <n v="0.60191483112424005"/>
    <n v="0.144706523121403"/>
    <n v="8.6650055827100598E-5"/>
    <n v="1.1686186994881E-4"/>
    <n v="7.0337711100495898E-5"/>
    <n v="0.20223162901339101"/>
    <n v="2.2598553031147198E-3"/>
    <n v="5.5304099017797601E-5"/>
    <n v="5.8530360472824201E-5"/>
    <n v="5.3779576749306301E-5"/>
    <n v="8.3933153647793406E-5"/>
    <n v="5.3612197096485001E-5"/>
    <n v="5.1784820869033802E-5"/>
  </r>
  <r>
    <x v="515"/>
    <x v="515"/>
    <x v="514"/>
    <n v="0.16242680289391401"/>
    <n v="1.1725629013455301E-2"/>
    <n v="0.76815757212889901"/>
    <n v="1.01927743077957E-4"/>
    <n v="1.3746634715988901E-4"/>
    <n v="8.2739290555663197E-5"/>
    <n v="4.0793018741948697E-3"/>
    <n v="1.03014284125329E-4"/>
    <n v="6.5055030167458205E-5"/>
    <n v="6.8850129265218002E-5"/>
    <n v="6.3261712060318494E-5"/>
    <n v="9.8731810834670904E-5"/>
    <n v="6.3064820897509695E-5"/>
    <n v="6.0915251196249703E-5"/>
  </r>
  <r>
    <x v="516"/>
    <x v="516"/>
    <x v="515"/>
    <n v="4.8880523431737502E-2"/>
    <n v="0.43297823551483"/>
    <n v="6.4325266742852702E-2"/>
    <n v="1.11004489437888E-4"/>
    <n v="1.49707834398965E-4"/>
    <n v="5.6557818587171802E-3"/>
    <n v="0.38708269354068098"/>
    <n v="4.1854747053205098E-2"/>
    <n v="7.0848232198980499E-5"/>
    <n v="7.4981287881286795E-5"/>
    <n v="6.8895217692120403E-5"/>
    <n v="1.07523956893645E-4"/>
    <n v="6.8680793215109196E-5"/>
    <n v="6.6339802627129394E-5"/>
  </r>
  <r>
    <x v="517"/>
    <x v="517"/>
    <x v="516"/>
    <n v="2.4886451527234999E-2"/>
    <n v="0.36708841190874197"/>
    <n v="0.10697405326423901"/>
    <n v="1.0378413072521601E-4"/>
    <n v="1.3996999161502399E-4"/>
    <n v="8.4246203122275001E-5"/>
    <n v="0.36580738847842897"/>
    <n v="5.4743233012049697E-2"/>
    <n v="6.6239863175117402E-5"/>
    <n v="7.0104081581050405E-5"/>
    <n v="6.4413883758297197E-5"/>
    <n v="1.0052999166837001E-4"/>
    <n v="6.4213406659888804E-5"/>
    <n v="6.2024687316737E-5"/>
  </r>
  <r>
    <x v="518"/>
    <x v="518"/>
    <x v="517"/>
    <n v="4.7873346437489299E-3"/>
    <n v="0.82553031929227805"/>
    <n v="6.7498084953869206E-2"/>
    <n v="9.24756683230939E-5"/>
    <n v="1.2471866777058401E-4"/>
    <n v="7.5066620329870698E-5"/>
    <n v="9.4115780094947504E-2"/>
    <n v="9.3461451059786003E-5"/>
    <n v="5.9022276083495101E-5"/>
    <n v="6.2465443908267599E-5"/>
    <n v="4.6940498474420302E-3"/>
    <n v="1.24873975214114E-3"/>
    <n v="5.7216625072459398E-5"/>
    <n v="5.5266391615616802E-5"/>
  </r>
  <r>
    <x v="519"/>
    <x v="519"/>
    <x v="518"/>
    <n v="7.8985950175106696E-3"/>
    <n v="0.57182088509260498"/>
    <n v="0.124328250385002"/>
    <n v="4.5195732570077699E-3"/>
    <n v="1.1919213994353E-4"/>
    <n v="7.1740271728239804E-5"/>
    <n v="0.24282156614289599"/>
    <n v="8.9319991571228097E-5"/>
    <n v="2.2720045668277902E-3"/>
    <n v="5.9697478052319303E-5"/>
    <n v="5.4851961900104599E-5"/>
    <n v="8.5606812554614705E-5"/>
    <n v="5.4681244633544298E-5"/>
    <n v="1.1606162713848399E-3"/>
  </r>
  <r>
    <x v="520"/>
    <x v="520"/>
    <x v="519"/>
    <n v="1.87659906254084E-4"/>
    <n v="0.60658730656025805"/>
    <n v="3.3202067633128702E-4"/>
    <n v="0.17912717943616599"/>
    <n v="1.5532708442238201E-4"/>
    <n v="9.3489446942527095E-5"/>
    <n v="4.21440936548413E-2"/>
    <n v="1.16398731308655E-4"/>
    <n v="7.3507504721634305E-5"/>
    <n v="7.7795693723000604E-5"/>
    <n v="7.1481184252815305E-5"/>
    <n v="1.11559844525834E-4"/>
    <n v="7.1258711401099394E-5"/>
    <n v="6.8829852255878501E-5"/>
  </r>
  <r>
    <x v="521"/>
    <x v="521"/>
    <x v="520"/>
    <n v="2.7927305183650698E-3"/>
    <n v="0.76856495541948799"/>
    <n v="3.0154772128691002E-4"/>
    <n v="0.127285864115324"/>
    <n v="1.41071119061795E-4"/>
    <n v="8.4908958084776995E-5"/>
    <n v="1.5639790729500001E-3"/>
    <n v="1.32171860883204E-2"/>
    <n v="6.6760964380960903E-5"/>
    <n v="7.0655582138197693E-5"/>
    <n v="6.4920620199022898E-5"/>
    <n v="1.01320849278437E-4"/>
    <n v="1.0553894939336599E-2"/>
    <n v="1.37365967490103E-3"/>
  </r>
  <r>
    <x v="522"/>
    <x v="522"/>
    <x v="521"/>
    <n v="2.15683209535456E-4"/>
    <n v="0.50635825651997601"/>
    <n v="1.86330780823552E-2"/>
    <n v="1.32369536576371E-4"/>
    <n v="1.78522118894402E-4"/>
    <n v="1.07450250704897E-4"/>
    <n v="0.26413675201928999"/>
    <n v="4.4932859685804703E-2"/>
    <n v="1.74370955168197E-3"/>
    <n v="8.9412945179113894E-5"/>
    <n v="8.2155488344793696E-5"/>
    <n v="1.28219105523957E-4"/>
    <n v="8.1899793563471401E-5"/>
    <n v="7.9108232241675397E-5"/>
  </r>
  <r>
    <x v="523"/>
    <x v="523"/>
    <x v="522"/>
    <n v="4.6780814532614998E-2"/>
    <n v="0.67959480845812903"/>
    <n v="4.69414036640321E-2"/>
    <n v="1.2811800427431201E-4"/>
    <n v="1.14143196568544E-2"/>
    <n v="1.0399909250376E-4"/>
    <n v="0.106301258458476"/>
    <n v="1.29483731272161E-4"/>
    <n v="8.1770873967897996E-5"/>
    <n v="8.6541121083605704E-5"/>
    <n v="7.9516764046715899E-5"/>
    <n v="1.2410087951081499E-4"/>
    <n v="7.9269281839452495E-5"/>
    <n v="5.9496090651512797E-2"/>
  </r>
  <r>
    <x v="524"/>
    <x v="524"/>
    <x v="523"/>
    <n v="2.4448472963466697E-4"/>
    <n v="0.75641222802392905"/>
    <n v="4.5571562306775899E-2"/>
    <n v="1.500456638764E-4"/>
    <n v="2.08315309107444E-3"/>
    <n v="5.0903177447576102E-2"/>
    <n v="2.8574555217062501E-2"/>
    <n v="1.5197979566525801E-2"/>
    <n v="9.5766127015192395E-5"/>
    <n v="1.01352811723442E-4"/>
    <n v="9.3126221550773999E-5"/>
    <n v="1.4534099995795101E-4"/>
    <n v="9.4967954001744792E-3"/>
    <n v="8.9672046392201907E-5"/>
  </r>
  <r>
    <x v="525"/>
    <x v="525"/>
    <x v="524"/>
    <n v="5.3901137354218E-3"/>
    <n v="0.80279800406072199"/>
    <n v="5.3780736848179599E-2"/>
    <n v="7.0257300400126997E-3"/>
    <n v="1.85285590146419E-4"/>
    <n v="1.11521100222958E-4"/>
    <n v="3.3207456996603001E-4"/>
    <n v="1.38848982474758E-4"/>
    <n v="8.7685167356274196E-5"/>
    <n v="9.2800435132864506E-5"/>
    <n v="5.2515271962582499E-3"/>
    <n v="2.25201998858858E-2"/>
    <n v="8.5002641001890398E-5"/>
    <n v="8.2105318865327304E-5"/>
  </r>
  <r>
    <x v="526"/>
    <x v="526"/>
    <x v="525"/>
    <n v="2.2698161781434099E-4"/>
    <n v="0.86465053272571402"/>
    <n v="4.2309010277148701E-2"/>
    <n v="1.39303618608755E-4"/>
    <n v="1.8787387043048601E-4"/>
    <n v="1.1307895404600199E-4"/>
    <n v="2.0828558223791298E-3"/>
    <n v="1.40788583301342E-4"/>
    <n v="8.8910053704392307E-5"/>
    <n v="9.4096777370905902E-5"/>
    <n v="8.8171714257850604E-3"/>
    <n v="1.88107822661087E-3"/>
    <n v="8.6190054764746706E-5"/>
    <n v="1.8293947159013599E-3"/>
  </r>
  <r>
    <x v="527"/>
    <x v="527"/>
    <x v="526"/>
    <n v="1.8564269794125001E-3"/>
    <n v="0.81844084502395298"/>
    <n v="2.8306626592896102E-2"/>
    <n v="7.8988815451805305E-2"/>
    <n v="1.7676238730088701E-4"/>
    <n v="5.0350005094893201E-3"/>
    <n v="3.1679902200017597E-4"/>
    <n v="1.32461880047673E-4"/>
    <n v="8.3651618566369095E-5"/>
    <n v="8.8531582211458199E-5"/>
    <n v="8.1345663717367295E-5"/>
    <n v="1.2695522174148701E-4"/>
    <n v="8.10924893754605E-5"/>
    <n v="7.8328445084515399E-5"/>
  </r>
  <r>
    <x v="528"/>
    <x v="528"/>
    <x v="527"/>
    <n v="7.1222223490346001E-2"/>
    <n v="0.43412300171832102"/>
    <n v="0.126958677475766"/>
    <n v="6.6512859634825006E-2"/>
    <n v="1.6611883423583499E-4"/>
    <n v="9.9984867399003098E-5"/>
    <n v="0.25659279333983798"/>
    <n v="1.24485833384624E-4"/>
    <n v="7.8614628204426199E-5"/>
    <n v="1.62714695515529E-3"/>
    <n v="7.6447523894703398E-5"/>
    <n v="3.2542181056589202E-2"/>
    <n v="7.6209594167807405E-5"/>
    <n v="7.3611983768902601E-5"/>
  </r>
  <r>
    <x v="529"/>
    <x v="529"/>
    <x v="528"/>
    <n v="3.3349310595534899E-3"/>
    <n v="0.83166598077117304"/>
    <n v="5.05719968236588E-3"/>
    <n v="4.8220158339106096E-3"/>
    <n v="1.6845966822483401E-4"/>
    <n v="1.0139378636397E-4"/>
    <n v="0.100506875312476"/>
    <n v="1.2624000335141901E-4"/>
    <n v="7.9722412246975902E-5"/>
    <n v="8.4373158761287306E-5"/>
    <n v="1.6432272187069999E-3"/>
    <n v="1.20991998696964E-4"/>
    <n v="7.7283488101246201E-5"/>
    <n v="7.4649273937693706E-5"/>
  </r>
  <r>
    <x v="530"/>
    <x v="530"/>
    <x v="529"/>
    <n v="0.10729623599840001"/>
    <n v="0.19772349207078599"/>
    <n v="0.112482858528812"/>
    <n v="1.33476877538414E-4"/>
    <n v="1.8001555054034899E-4"/>
    <n v="3.4545600188620402E-3"/>
    <n v="0.48217699762482302"/>
    <n v="1.34899729668179E-4"/>
    <n v="8.5191156330013501E-5"/>
    <n v="5.1094772668455503E-3"/>
    <n v="8.2842762319258002E-5"/>
    <n v="2.6898978847218001E-2"/>
    <n v="8.2584928516281204E-5"/>
    <n v="7.9770014312246297E-5"/>
  </r>
  <r>
    <x v="531"/>
    <x v="531"/>
    <x v="530"/>
    <n v="3.1325157186083898E-2"/>
    <n v="0.408025597343811"/>
    <n v="0.221437677208941"/>
    <n v="4.10678715704808E-2"/>
    <n v="1.76183494214798E-4"/>
    <n v="1.0604266149587199E-4"/>
    <n v="0.16570219520905299"/>
    <n v="1.3202807018743699E-4"/>
    <n v="8.3377661281860499E-5"/>
    <n v="2.3013093838795101E-2"/>
    <n v="8.1079258386299106E-5"/>
    <n v="1.2653944607093101E-4"/>
    <n v="8.0826913185016295E-5"/>
    <n v="7.8071921080761499E-5"/>
  </r>
  <r>
    <x v="532"/>
    <x v="532"/>
    <x v="531"/>
    <n v="1.9260401084993199E-3"/>
    <n v="0.77924763604507896"/>
    <n v="4.3003880121359202E-2"/>
    <n v="8.3655248251394004E-2"/>
    <n v="1.2114714814640101E-2"/>
    <n v="1.10380590743999E-4"/>
    <n v="3.2867849340284701E-4"/>
    <n v="1.3742899486398499E-4"/>
    <n v="8.6788424369215803E-5"/>
    <n v="9.1851379073437298E-5"/>
    <n v="8.4395999794039897E-5"/>
    <n v="1.3171584542200101E-4"/>
    <n v="5.1975579513604498E-3"/>
    <n v="8.1265640147562903E-5"/>
  </r>
  <r>
    <x v="533"/>
    <x v="533"/>
    <x v="532"/>
    <n v="1.8578247833449699E-4"/>
    <n v="0.80632390000203602"/>
    <n v="7.3218021433093305E-2"/>
    <n v="1.14018799210721E-4"/>
    <n v="1.5377312752885199E-4"/>
    <n v="9.2554139548527704E-5"/>
    <n v="3.1340017602065301E-3"/>
    <n v="1.15234229885172E-4"/>
    <n v="7.2772105006168502E-5"/>
    <n v="7.70173931774302E-5"/>
    <n v="7.0766056691898198E-5"/>
    <n v="1.10443753342595E-4"/>
    <n v="7.0545809551318501E-5"/>
    <n v="6.8141249725344906E-5"/>
  </r>
  <r>
    <x v="534"/>
    <x v="534"/>
    <x v="533"/>
    <n v="1.6012537844068901E-3"/>
    <n v="0.73711804906471701"/>
    <n v="4.0003329095715197E-2"/>
    <n v="1.1304937656846101E-4"/>
    <n v="1.5246570144973601E-4"/>
    <n v="9.1767215996145805E-5"/>
    <n v="4.9870034739413503E-2"/>
    <n v="1.14254473280232E-4"/>
    <n v="7.2153374351169094E-5"/>
    <n v="7.6362567786259102E-5"/>
    <n v="7.0164382072138495E-5"/>
    <n v="1.09504726831812E-4"/>
    <n v="6.9946007539992201E-5"/>
    <n v="6.7561892015801297E-5"/>
  </r>
  <r>
    <x v="535"/>
    <x v="535"/>
    <x v="534"/>
    <n v="2.9197808011449201E-2"/>
    <n v="0.74312711039722401"/>
    <n v="0.111698904727356"/>
    <n v="1.7740610810716001E-4"/>
    <n v="2.3926135229631801E-4"/>
    <n v="1.44008442468909E-4"/>
    <n v="4.2881160164967298E-4"/>
    <n v="1.7929724208788099E-4"/>
    <n v="1.13228836097898E-4"/>
    <n v="1.19834238518116E-4"/>
    <n v="1.10107550603109E-4"/>
    <n v="1.7184356071884001E-4"/>
    <n v="1.09764859851212E-4"/>
    <n v="1.06023515411612E-4"/>
  </r>
  <r>
    <x v="536"/>
    <x v="536"/>
    <x v="535"/>
    <n v="1.76646285620054E-3"/>
    <n v="0.53178419735780802"/>
    <n v="0.137925956765625"/>
    <n v="4.3895849198718702E-2"/>
    <n v="1.6819632283041099E-4"/>
    <n v="1.0123528203504999E-4"/>
    <n v="3.0144665610336502E-4"/>
    <n v="1.26042658053136E-4"/>
    <n v="7.9597785798884502E-5"/>
    <n v="8.4241262011122497E-5"/>
    <n v="7.7403579598473495E-5"/>
    <n v="1.20802857367442E-4"/>
    <n v="7.7162674313169502E-5"/>
    <n v="7.4532578097700295E-5"/>
  </r>
  <r>
    <x v="537"/>
    <x v="537"/>
    <x v="536"/>
    <n v="2.38212340197288E-4"/>
    <n v="0.27520621520681798"/>
    <n v="0.26064200819218197"/>
    <n v="9.3605688288427497E-2"/>
    <n v="2.0297086593325398E-3"/>
    <n v="1.18673937254218E-4"/>
    <n v="8.8315248400796895E-2"/>
    <n v="1.4775459891516699E-4"/>
    <n v="9.33091946560782E-5"/>
    <n v="9.8752549913011306E-5"/>
    <n v="9.0737017410004694E-5"/>
    <n v="1.4161219712304E-4"/>
    <n v="9.0454614100232903E-5"/>
    <n v="2.57429183197013E-2"/>
  </r>
  <r>
    <x v="538"/>
    <x v="538"/>
    <x v="537"/>
    <n v="2.16762181325161E-4"/>
    <n v="0.73567482771144099"/>
    <n v="8.2092262494619206E-2"/>
    <n v="4.18211705482045E-2"/>
    <n v="1.79415189479453E-4"/>
    <n v="1.0798777882105E-4"/>
    <n v="3.2155345617908998E-4"/>
    <n v="1.34449832175573E-4"/>
    <n v="8.4907039469888206E-5"/>
    <n v="8.9860240291656605E-5"/>
    <n v="8.2566477473175196E-5"/>
    <n v="2.0139167166408001E-2"/>
    <n v="8.2309503559108095E-5"/>
    <n v="4.8437745011771699E-2"/>
  </r>
  <r>
    <x v="539"/>
    <x v="539"/>
    <x v="538"/>
    <n v="1.9585971250074099E-4"/>
    <n v="0.19312835569027301"/>
    <n v="0.29717142396982199"/>
    <n v="3.13365413693116E-3"/>
    <n v="1.66883946544454E-3"/>
    <n v="9.7574471636069796E-5"/>
    <n v="0.110281497096007"/>
    <n v="1.2148477799353E-4"/>
    <n v="7.6719417742503697E-5"/>
    <n v="6.1080964135939901E-3"/>
    <n v="7.4604557129070802E-5"/>
    <n v="1.1643445588144399E-4"/>
    <n v="2.11685273832979E-2"/>
    <n v="4.3766872773616003E-2"/>
  </r>
  <r>
    <x v="540"/>
    <x v="540"/>
    <x v="539"/>
    <n v="7.3932184678086502E-2"/>
    <n v="0.47100839297973801"/>
    <n v="0.25216342792280899"/>
    <n v="1.6324820714409401E-4"/>
    <n v="2.20167091302473E-4"/>
    <n v="1.32515843436813E-4"/>
    <n v="0.117032720794503"/>
    <n v="1.64988419108135E-4"/>
    <n v="1.04192604680945E-4"/>
    <n v="1.10270862718794E-4"/>
    <n v="1.01320413489527E-4"/>
    <n v="1.5812957905408099E-4"/>
    <n v="1.01005071185651E-4"/>
    <n v="9.7562304876251996E-5"/>
  </r>
  <r>
    <x v="541"/>
    <x v="541"/>
    <x v="540"/>
    <n v="2.0709286718514699E-4"/>
    <n v="0.42405827183351602"/>
    <n v="0.244116926058911"/>
    <n v="8.6156693900971304E-2"/>
    <n v="1.71411847669727E-4"/>
    <n v="1.0317066658163799E-4"/>
    <n v="5.9253414592003097E-2"/>
    <n v="1.1280437026851199E-2"/>
    <n v="8.1119511441180104E-5"/>
    <n v="8.5851760183340106E-5"/>
    <n v="7.8883357091004102E-5"/>
    <n v="1.2311232871609301E-4"/>
    <n v="3.2649191961319599E-3"/>
    <n v="1.4414223543131601E-2"/>
  </r>
  <r>
    <x v="542"/>
    <x v="542"/>
    <x v="541"/>
    <n v="1.52765192687645E-3"/>
    <n v="0.56398897144008198"/>
    <n v="1.11262515886036E-2"/>
    <n v="0.17856075716519301"/>
    <n v="1.4545759383702601E-4"/>
    <n v="1.4958624466157E-2"/>
    <n v="2.45951805275045E-2"/>
    <n v="2.0387741854657498E-2"/>
    <n v="6.8836834255494794E-5"/>
    <n v="7.2852551516761202E-5"/>
    <n v="1.4188552065864299E-3"/>
    <n v="1.04471326516589E-4"/>
    <n v="6.6730929373173695E-5"/>
    <n v="6.4456400057525499E-5"/>
  </r>
  <r>
    <x v="543"/>
    <x v="543"/>
    <x v="542"/>
    <n v="3.8274990945640297E-2"/>
    <n v="0.33716213813824297"/>
    <n v="0.114590630725782"/>
    <n v="1.16858033504947E-4"/>
    <n v="4.5519771732516704E-3"/>
    <n v="9.4858872530262402E-5"/>
    <n v="0.152620788576215"/>
    <n v="6.0174560296511199E-2"/>
    <n v="1.5393758600626699E-3"/>
    <n v="4.4733101092356902E-3"/>
    <n v="7.2528234652178596E-5"/>
    <n v="1.13193963783715E-4"/>
    <n v="7.2302503036765996E-5"/>
    <n v="3.9619211902534097E-2"/>
  </r>
  <r>
    <x v="544"/>
    <x v="544"/>
    <x v="543"/>
    <n v="1.73623467578104E-4"/>
    <n v="0.29541901209807397"/>
    <n v="0.165929594884489"/>
    <n v="7.3568108672973906E-2"/>
    <n v="1.4370905082781299E-4"/>
    <n v="2.5464123794762299E-2"/>
    <n v="0.184579272417535"/>
    <n v="1.07692430178121E-4"/>
    <n v="6.8009347961114002E-5"/>
    <n v="1.4076413764784899E-3"/>
    <n v="6.6134590623526297E-5"/>
    <n v="8.1578755109859499E-2"/>
    <n v="6.5928758121912398E-5"/>
    <n v="1.39934615499858E-3"/>
  </r>
  <r>
    <x v="545"/>
    <x v="545"/>
    <x v="544"/>
    <n v="1.8112297334498299E-4"/>
    <n v="0.78610094749916903"/>
    <n v="6.5808252213971796E-2"/>
    <n v="9.4859461380579699E-2"/>
    <n v="1.5432738165365399E-3"/>
    <n v="2.8769476128998098E-3"/>
    <n v="2.68684867980483E-4"/>
    <n v="1.1234410551000899E-4"/>
    <n v="7.09469491065731E-5"/>
    <n v="7.5085763612539605E-5"/>
    <n v="6.89912133525257E-5"/>
    <n v="1.07673776193114E-4"/>
    <n v="2.0969137274418001E-2"/>
    <n v="6.6432237681080496E-5"/>
  </r>
  <r>
    <x v="546"/>
    <x v="546"/>
    <x v="545"/>
    <n v="2.0038867292677501E-4"/>
    <n v="0.51053207790205601"/>
    <n v="3.5454127651643198E-4"/>
    <n v="0.14040549893559301"/>
    <n v="1.6586275107077601E-4"/>
    <n v="9.9830734115926602E-5"/>
    <n v="0.199159292522504"/>
    <n v="1.2429393024272601E-4"/>
    <n v="7.8493438557850702E-5"/>
    <n v="8.3072490740044203E-5"/>
    <n v="7.6329674982688104E-5"/>
    <n v="1.19126827049465E-4"/>
    <n v="1.61765822185369E-3"/>
    <n v="7.3498506029448399E-5"/>
  </r>
  <r>
    <x v="547"/>
    <x v="547"/>
    <x v="546"/>
    <n v="1.4545332384861199E-4"/>
    <n v="0.59436378735171502"/>
    <n v="2.5734591859735001E-4"/>
    <n v="0.13995864733140201"/>
    <n v="1.20392475750039E-4"/>
    <n v="2.3103728097350102E-3"/>
    <n v="2.1577112165196901E-4"/>
    <n v="9.0219497060187496E-5"/>
    <n v="5.69749346197734E-5"/>
    <n v="6.0298667195314999E-5"/>
    <n v="5.5404353810822403E-5"/>
    <n v="8.6468924120352899E-5"/>
    <n v="5.5231917319756803E-5"/>
    <n v="1.17230436817394E-3"/>
  </r>
  <r>
    <x v="548"/>
    <x v="548"/>
    <x v="547"/>
    <n v="4.8400093912647803E-3"/>
    <n v="0.59252033414534599"/>
    <n v="2.5096976329870201E-2"/>
    <n v="0.190322403584232"/>
    <n v="1.66375709380931E-4"/>
    <n v="1.00139477365047E-4"/>
    <n v="2.9818369632417902E-4"/>
    <n v="1.2467833001909701E-4"/>
    <n v="7.8736192650261507E-5"/>
    <n v="8.3329406317504004E-5"/>
    <n v="7.6565737274197703E-5"/>
    <n v="1.19495246694642E-4"/>
    <n v="7.6327439628556096E-5"/>
    <n v="7.3725812457253495E-5"/>
  </r>
  <r>
    <x v="549"/>
    <x v="549"/>
    <x v="548"/>
    <n v="0.25401053916592897"/>
    <n v="0.16015736814842799"/>
    <n v="0.136789345238994"/>
    <n v="1.8740807430462199E-4"/>
    <n v="2.5275065085294602E-4"/>
    <n v="1.5212748407965801E-4"/>
    <n v="0.40685109361028798"/>
    <n v="1.8940582839189899E-4"/>
    <n v="1.1961255649688801E-4"/>
    <n v="2.4757123648305201E-3"/>
    <n v="1.16315296271891E-4"/>
    <n v="1.8153191645754499E-4"/>
    <n v="1.15953284982762E-4"/>
    <n v="1.12001007554343E-4"/>
  </r>
  <r>
    <x v="550"/>
    <x v="550"/>
    <x v="549"/>
    <n v="1.9352697647654401E-4"/>
    <n v="0.53771386728117998"/>
    <n v="0.107534553835088"/>
    <n v="9.0934345616516907E-2"/>
    <n v="1.6018328908509901E-4"/>
    <n v="9.6412336339733298E-5"/>
    <n v="8.6636319599745104E-2"/>
    <n v="1.20037865229294E-4"/>
    <n v="7.5805671126426795E-5"/>
    <n v="8.0227927689161996E-5"/>
    <n v="7.37159990087603E-5"/>
    <n v="1.1504769366156499E-4"/>
    <n v="7.3486570681739801E-5"/>
    <n v="7.0981774766380206E-5"/>
  </r>
  <r>
    <x v="551"/>
    <x v="551"/>
    <x v="550"/>
    <n v="1.60352606243346E-3"/>
    <n v="0.82756495650084305"/>
    <n v="3.7221972754314103E-2"/>
    <n v="1.13209800616664E-4"/>
    <n v="1.5268205969761901E-4"/>
    <n v="9.1897439343936399E-5"/>
    <n v="2.0140506267729799E-2"/>
    <n v="1.1441660743510501E-4"/>
    <n v="7.2255764446154603E-5"/>
    <n v="7.6470930986723102E-5"/>
    <n v="7.0263949664223604E-5"/>
    <n v="1.0966012080309199E-4"/>
    <n v="7.0045265245127604E-5"/>
    <n v="6.7657766513745494E-5"/>
  </r>
  <r>
    <x v="552"/>
    <x v="552"/>
    <x v="551"/>
    <n v="3.0183046698318101E-3"/>
    <n v="0.57840834989712597"/>
    <n v="9.95194662835618E-2"/>
    <n v="1.1304937656846101E-4"/>
    <n v="1.5246570144973601E-4"/>
    <n v="9.1767215996145805E-5"/>
    <n v="3.1073555203911898E-3"/>
    <n v="1.14254473280232E-4"/>
    <n v="7.2153374351169094E-5"/>
    <n v="7.6362567786259102E-5"/>
    <n v="7.0164382072138495E-5"/>
    <n v="1.09504726831812E-4"/>
    <n v="6.9946007539992201E-5"/>
    <n v="1.48461277744072E-3"/>
  </r>
  <r>
    <x v="553"/>
    <x v="553"/>
    <x v="552"/>
    <n v="4.3880543027082199E-2"/>
    <n v="0.42113034880755101"/>
    <n v="0.26930752960534199"/>
    <n v="1.39303618608755E-4"/>
    <n v="1.8787387043048601E-4"/>
    <n v="1.1307895404600199E-4"/>
    <n v="0.110343688117363"/>
    <n v="5.3792159524134898E-3"/>
    <n v="8.8910053704392307E-5"/>
    <n v="5.33252414648306E-3"/>
    <n v="8.6459143931475103E-5"/>
    <n v="1.34935770240155E-4"/>
    <n v="8.6190054764746706E-5"/>
    <n v="8.9136517534437201E-2"/>
  </r>
  <r>
    <x v="554"/>
    <x v="554"/>
    <x v="553"/>
    <n v="2.5705486331449102E-4"/>
    <n v="0.51449909985389497"/>
    <n v="0.16854164781971601"/>
    <n v="3.3775130004410403E-2"/>
    <n v="2.12765652782398E-4"/>
    <n v="1.2806100932726799E-4"/>
    <n v="0.14473826597710501"/>
    <n v="1.5944194241477899E-4"/>
    <n v="1.00689923361814E-4"/>
    <n v="1.06563846351632E-4"/>
    <n v="2.9760299381163698E-2"/>
    <n v="2.78377064324376E-2"/>
    <n v="9.7609546358694906E-5"/>
    <n v="2.1846698252016E-2"/>
  </r>
  <r>
    <x v="555"/>
    <x v="555"/>
    <x v="554"/>
    <n v="2.0194523255953601E-4"/>
    <n v="0.77238546844039802"/>
    <n v="6.4052457265725504E-2"/>
    <n v="9.4889910995961196E-2"/>
    <n v="1.6715112360763E-4"/>
    <n v="1.0975389948745201E-2"/>
    <n v="1.85311395472732E-3"/>
    <n v="4.7858810196103798E-3"/>
    <n v="7.9103152251300805E-5"/>
    <n v="1.09585015323173E-2"/>
    <n v="7.6922581204005503E-5"/>
    <n v="1.2005216882380699E-4"/>
    <n v="7.6683172943206696E-5"/>
    <n v="7.4069420572085606E-5"/>
  </r>
  <r>
    <x v="556"/>
    <x v="556"/>
    <x v="555"/>
    <n v="2.3060565067016799E-4"/>
    <n v="0.33737909112681902"/>
    <n v="0.12813756618407299"/>
    <n v="6.5780330962515204E-2"/>
    <n v="1.9648952093271302E-3"/>
    <n v="1.1488439471873799E-4"/>
    <n v="0.246931106806072"/>
    <n v="1.4303644132844799E-4"/>
    <n v="9.03296089923525E-5"/>
    <n v="7.19168597680667E-3"/>
    <n v="8.7839567515162303E-5"/>
    <n v="1.3709018111045099E-4"/>
    <n v="8.7566182018225506E-5"/>
    <n v="3.6326248973236499E-3"/>
  </r>
  <r>
    <x v="557"/>
    <x v="557"/>
    <x v="556"/>
    <n v="2.1969292992066099E-4"/>
    <n v="0.89434785964112895"/>
    <n v="3.88695681637496E-4"/>
    <n v="1.3483039029944799E-4"/>
    <n v="1.8184098539718999E-4"/>
    <n v="1.0944783531787999E-4"/>
    <n v="7.0861868489862602E-3"/>
    <n v="1.8263391223287101E-3"/>
    <n v="8.6055031177450502E-5"/>
    <n v="9.1075202105640998E-5"/>
    <n v="8.3682823444647297E-5"/>
    <n v="1.3060279947166599E-4"/>
    <n v="8.3422375096372598E-5"/>
    <n v="8.0578916455528504E-5"/>
  </r>
  <r>
    <x v="558"/>
    <x v="558"/>
    <x v="557"/>
    <n v="1.8002335421243301E-3"/>
    <n v="0.549916385153711"/>
    <n v="0.15490104826231699"/>
    <n v="1.2709745425530401E-4"/>
    <n v="1.71411847669727E-4"/>
    <n v="1.0317066658163799E-4"/>
    <n v="6.6797723190100498E-3"/>
    <n v="1.2845230227699899E-4"/>
    <n v="8.1119511441180104E-5"/>
    <n v="8.5851760183340106E-5"/>
    <n v="7.8883357091004102E-5"/>
    <n v="1.2311232871609301E-4"/>
    <n v="3.2649191961319599E-3"/>
    <n v="6.4485201684357403E-3"/>
  </r>
  <r>
    <x v="559"/>
    <x v="559"/>
    <x v="558"/>
    <n v="3.6459538607353299E-2"/>
    <n v="0.181397338718675"/>
    <n v="0.21199143144541599"/>
    <n v="1.5204745107455801E-4"/>
    <n v="2.0506102718477299E-4"/>
    <n v="1.2342369067354001E-4"/>
    <n v="0.34914425174783398"/>
    <n v="1.3494854849684899E-2"/>
    <n v="9.7043760784296806E-5"/>
    <n v="1.0270497849563501E-4"/>
    <n v="9.4368635848508803E-5"/>
    <n v="2.3017885596929501E-2"/>
    <n v="9.4074929752992797E-5"/>
    <n v="1.9967521758590201E-3"/>
  </r>
  <r>
    <x v="560"/>
    <x v="560"/>
    <x v="559"/>
    <n v="3.1992729006972698E-2"/>
    <n v="0.61087535912721302"/>
    <n v="0.16804571522728601"/>
    <n v="2.1316341306475702E-2"/>
    <n v="1.8986303789870801E-4"/>
    <n v="1.14276209290777E-4"/>
    <n v="3.4027841351739498E-4"/>
    <n v="1.4227922204295399E-4"/>
    <n v="8.9851413916014396E-5"/>
    <n v="9.5093053478817694E-5"/>
    <n v="8.7374554446225294E-5"/>
    <n v="1.3636444067658199E-4"/>
    <n v="3.6163630781566999E-3"/>
    <n v="8.4133716254428803E-5"/>
  </r>
  <r>
    <x v="561"/>
    <x v="561"/>
    <x v="560"/>
    <n v="2.3647891281760699E-4"/>
    <n v="0.149497717409072"/>
    <n v="7.1367351040678803E-2"/>
    <n v="8.9286128890447694E-2"/>
    <n v="1.9573483110239001E-4"/>
    <n v="1.28522384506571E-2"/>
    <n v="0.396937276570969"/>
    <n v="1.9658834275664899E-3"/>
    <n v="9.2630200811095494E-5"/>
    <n v="9.8033945773146704E-5"/>
    <n v="9.00767408256813E-5"/>
    <n v="1.4058171121459899E-4"/>
    <n v="1.9090004042005399E-3"/>
    <n v="4.0109223932083903E-2"/>
  </r>
  <r>
    <x v="562"/>
    <x v="562"/>
    <x v="561"/>
    <n v="1.8472643249142101E-4"/>
    <n v="2.52303698116072E-4"/>
    <n v="0.90555374980541503"/>
    <n v="1.13370680615155E-4"/>
    <n v="1.5289903286955299E-4"/>
    <n v="9.2028032806891596E-5"/>
    <n v="2.74030379525226E-4"/>
    <n v="1.14579202400658E-4"/>
    <n v="7.2358445549837802E-5"/>
    <n v="7.6579602172386797E-5"/>
    <n v="7.0363800243010899E-5"/>
    <n v="1.09815956428393E-4"/>
    <n v="7.0144805056217895E-5"/>
    <n v="5.7520673780576802E-3"/>
  </r>
  <r>
    <x v="563"/>
    <x v="563"/>
    <x v="562"/>
    <n v="1.8498931680750299E-4"/>
    <n v="0.64349418085204901"/>
    <n v="3.27295687749782E-4"/>
    <n v="0.17800111998874299"/>
    <n v="1.5311662359083399E-4"/>
    <n v="1.515259701727E-3"/>
    <n v="2.7442035235118099E-4"/>
    <n v="2.4307454224095901E-2"/>
    <n v="7.24614189046229E-5"/>
    <n v="7.6688582658132105E-5"/>
    <n v="7.0463935016656094E-5"/>
    <n v="1.09972235593271E-4"/>
    <n v="7.0244628177658694E-5"/>
    <n v="6.7850334144026897E-5"/>
  </r>
  <r>
    <x v="564"/>
    <x v="564"/>
    <x v="563"/>
    <n v="2.6815282703099699E-2"/>
    <n v="0.728898538593727"/>
    <n v="4.0269550751877499E-2"/>
    <n v="4.5397879726206201E-2"/>
    <n v="1.4332617942414599E-4"/>
    <n v="4.08258452175879E-3"/>
    <n v="2.5687361526352998E-4"/>
    <n v="1.0740551469389E-4"/>
    <n v="6.78281566278862E-5"/>
    <n v="7.1785030913527006E-5"/>
    <n v="6.5958394041632895E-5"/>
    <n v="1.6088213573890401E-2"/>
    <n v="6.5753109921476996E-5"/>
    <n v="6.3511909663721203E-5"/>
  </r>
  <r>
    <x v="565"/>
    <x v="565"/>
    <x v="564"/>
    <n v="1.93804582283429E-2"/>
    <n v="4.1660254287205004E-3"/>
    <n v="0.88050114265875001"/>
    <n v="3.9789820016620401E-3"/>
    <n v="4.0321984264157004E-3"/>
    <n v="1.2389595325341799E-4"/>
    <n v="3.68922968970946E-4"/>
    <n v="1.5425625292060901E-4"/>
    <n v="9.7415084446544797E-5"/>
    <n v="1.03097963973917E-4"/>
    <n v="9.4729723539066301E-5"/>
    <n v="1.3540078238583801E-2"/>
    <n v="9.4434893620420104E-5"/>
    <n v="9.1216072363509501E-5"/>
  </r>
  <r>
    <x v="566"/>
    <x v="566"/>
    <x v="565"/>
    <n v="4.8355642573746901E-2"/>
    <n v="0.31398957520077703"/>
    <n v="0.10050201315822201"/>
    <n v="1.53510315187237E-4"/>
    <n v="2.0703394034745799E-4"/>
    <n v="2.5139477680210499E-2"/>
    <n v="0.36404872739164701"/>
    <n v="5.2109100258518601E-2"/>
    <n v="9.7977428754443299E-5"/>
    <n v="9.7247956203744806E-3"/>
    <n v="9.5276566167429806E-5"/>
    <n v="3.99713802024073E-3"/>
    <n v="9.4980034295461899E-5"/>
    <n v="9.1742631872993101E-5"/>
  </r>
  <r>
    <x v="567"/>
    <x v="567"/>
    <x v="566"/>
    <n v="2.05456263533367E-4"/>
    <n v="0.59456759696321104"/>
    <n v="3.6350720266526201E-4"/>
    <n v="6.0187011223528201E-2"/>
    <n v="3.9683819188716898E-2"/>
    <n v="1.02355334349393E-4"/>
    <n v="0.25477340888155098"/>
    <n v="1.2743717553775601E-4"/>
    <n v="8.0478444027995996E-5"/>
    <n v="8.5173294980083294E-5"/>
    <n v="7.8259961451962597E-5"/>
    <n v="1.70268988112315E-3"/>
    <n v="7.8016390825910703E-5"/>
    <n v="7.53571956116156E-5"/>
  </r>
  <r>
    <x v="568"/>
    <x v="568"/>
    <x v="567"/>
    <n v="1.5995049412439899E-4"/>
    <n v="0.79633904586000603"/>
    <n v="6.9189877178727294E-2"/>
    <n v="6.1622166820023902E-2"/>
    <n v="1.32391859295845E-4"/>
    <n v="3.77112511991671E-3"/>
    <n v="1.1311597090405001E-2"/>
    <n v="9.9211573531665895E-5"/>
    <n v="6.2653562696326598E-5"/>
    <n v="6.6308567984129906E-5"/>
    <n v="6.0926443852927203E-5"/>
    <n v="9.5087185177361095E-5"/>
    <n v="6.0736820809456999E-5"/>
    <n v="5.8666601186142098E-5"/>
  </r>
  <r>
    <x v="569"/>
    <x v="569"/>
    <x v="568"/>
    <n v="1.6255069411049699E-4"/>
    <n v="0.73550605558695303"/>
    <n v="0.17535522432879899"/>
    <n v="9.9760941502667001E-5"/>
    <n v="1.34544058403357E-4"/>
    <n v="8.0980401172845405E-5"/>
    <n v="2.1499346067897301E-2"/>
    <n v="1.0082438463006199E-4"/>
    <n v="6.36720765417748E-5"/>
    <n v="6.7386498618194796E-5"/>
    <n v="6.1916881171214996E-5"/>
    <n v="9.6632949064679797E-5"/>
    <n v="6.1724175562494305E-5"/>
    <n v="5.9620301869742299E-5"/>
  </r>
  <r>
    <x v="570"/>
    <x v="570"/>
    <x v="569"/>
    <n v="2.0610779106902501E-4"/>
    <n v="0.82635962256251305"/>
    <n v="4.3174850186673802E-2"/>
    <n v="1.2649289134443001E-4"/>
    <n v="1.7059649502405299E-4"/>
    <n v="1.0267991592993601E-4"/>
    <n v="1.89131092112032E-3"/>
    <n v="1.71340389689396E-3"/>
    <n v="8.0733651250250696E-5"/>
    <n v="8.5443390162522301E-5"/>
    <n v="7.8508133588205305E-5"/>
    <n v="1.2252672180327801E-4"/>
    <n v="7.8263790569202095E-5"/>
    <n v="7.5596162713940004E-5"/>
  </r>
  <r>
    <x v="571"/>
    <x v="571"/>
    <x v="570"/>
    <n v="3.7950019856236097E-2"/>
    <n v="0.51332200945820805"/>
    <n v="2.2934206591271301E-2"/>
    <n v="0.10055167644947401"/>
    <n v="1.1623065567227401E-4"/>
    <n v="6.9957791050911307E-5"/>
    <n v="3.47770844533676E-2"/>
    <n v="8.7100719811595396E-5"/>
    <n v="5.5005381079548898E-5"/>
    <n v="5.8214216300585301E-5"/>
    <n v="5.3489093320921197E-5"/>
    <n v="8.3479799573616902E-5"/>
    <n v="5.3322617747646997E-5"/>
    <n v="5.1505111856549897E-5"/>
  </r>
  <r>
    <x v="572"/>
    <x v="572"/>
    <x v="571"/>
    <n v="1.58778253301682E-4"/>
    <n v="0.52178119045400595"/>
    <n v="0.30931083892335298"/>
    <n v="9.7445711482211294E-5"/>
    <n v="1.3142158944509199E-4"/>
    <n v="2.5220252758694499E-3"/>
    <n v="2.3553784060996799E-4"/>
    <n v="9.8484474455063996E-5"/>
    <n v="6.21943889733357E-5"/>
    <n v="6.5822607557984006E-5"/>
    <n v="4.1590192178841197E-2"/>
    <n v="9.4390312805741402E-5"/>
    <n v="2.5032159445139198E-3"/>
    <n v="5.8236646998023201E-5"/>
  </r>
  <r>
    <x v="573"/>
    <x v="573"/>
    <x v="572"/>
    <n v="2.0842104335185501E-4"/>
    <n v="0.85006449933833195"/>
    <n v="1.15922599209688E-2"/>
    <n v="1.2791258522473699E-4"/>
    <n v="1.72511186019043E-4"/>
    <n v="1.03832344708556E-4"/>
    <n v="3.0917988747173399E-4"/>
    <n v="1.2927612247303901E-4"/>
    <n v="8.1639765968608496E-5"/>
    <n v="8.64023646696044E-5"/>
    <n v="7.9389270192996905E-5"/>
    <n v="1.2390190135107201E-4"/>
    <n v="7.9142184788353695E-5"/>
    <n v="7.6444616792576298E-5"/>
  </r>
  <r>
    <x v="574"/>
    <x v="574"/>
    <x v="573"/>
    <n v="1.0053272165375E-2"/>
    <n v="0.53936245771693103"/>
    <n v="0.141252954888512"/>
    <n v="9.8650692325042495E-5"/>
    <n v="1.33046704549769E-4"/>
    <n v="8.0079162447031606E-5"/>
    <n v="9.6690622930571596E-2"/>
    <n v="9.9702300290901901E-5"/>
    <n v="6.2963463836708598E-5"/>
    <n v="6.6636547750180598E-5"/>
    <n v="6.1227802205379695E-5"/>
    <n v="9.5557511617774506E-5"/>
    <n v="6.1037241236037702E-5"/>
    <n v="1.24246199238557E-2"/>
  </r>
  <r>
    <x v="575"/>
    <x v="575"/>
    <x v="574"/>
    <n v="7.6374264722312403E-3"/>
    <n v="0.66426015870901001"/>
    <n v="7.4781396053767699E-2"/>
    <n v="2.6916809953026501E-2"/>
    <n v="1.6018328908509901E-4"/>
    <n v="5.9647608302377302E-2"/>
    <n v="7.7309849447453199E-3"/>
    <n v="1.20037865229294E-4"/>
    <n v="3.0533654694283002E-3"/>
    <n v="1.5690078268400999E-3"/>
    <n v="7.37159990087603E-5"/>
    <n v="1.1504769366156499E-4"/>
    <n v="7.3486570681739801E-5"/>
    <n v="7.0981774766380206E-5"/>
  </r>
  <r>
    <x v="576"/>
    <x v="576"/>
    <x v="575"/>
    <n v="1.9704729713848599E-4"/>
    <n v="0.58993917956449304"/>
    <n v="8.9784446496531306E-2"/>
    <n v="2.13429905400686E-2"/>
    <n v="1.6309707688115001E-4"/>
    <n v="9.8166109099801006E-5"/>
    <n v="3.6672978955545103E-2"/>
    <n v="1.2222139429007701E-4"/>
    <n v="7.7184601729370702E-5"/>
    <n v="8.1687300623369696E-5"/>
    <n v="7.50569177744583E-5"/>
    <n v="1.1714044982651599E-4"/>
    <n v="7.48233160691588E-5"/>
    <n v="1.5881342623200599E-3"/>
  </r>
  <r>
    <x v="577"/>
    <x v="577"/>
    <x v="576"/>
    <n v="1.9511511673703401E-2"/>
    <n v="0.67882385418847302"/>
    <n v="0.12970988299428801"/>
    <n v="9.6502716179999506E-5"/>
    <n v="1.3014980498612599E-4"/>
    <n v="7.8335554504732605E-5"/>
    <n v="0.10789138504476301"/>
    <n v="2.5168151692770099E-3"/>
    <n v="6.1592525476895506E-5"/>
    <n v="6.5185633300601298E-5"/>
    <n v="5.9894655367268998E-5"/>
    <n v="9.3476885008907397E-5"/>
    <n v="5.9708243587422597E-5"/>
    <n v="5.7673083104852503E-5"/>
  </r>
  <r>
    <x v="578"/>
    <x v="578"/>
    <x v="577"/>
    <n v="2.26585966438325E-4"/>
    <n v="0.67314559687528197"/>
    <n v="0.14682118695136101"/>
    <n v="1.3906079864422501E-4"/>
    <n v="1.8754638772034801E-4"/>
    <n v="1.1288184626169101E-4"/>
    <n v="3.3612644135845501E-4"/>
    <n v="1.4054317489670199E-4"/>
    <n v="8.8755074700239795E-5"/>
    <n v="9.3932757395174201E-5"/>
    <n v="8.6308437105102901E-5"/>
    <n v="1.3470056386668999E-4"/>
    <n v="8.6039816987366696E-5"/>
    <n v="8.3107142620486793E-5"/>
  </r>
  <r>
    <x v="579"/>
    <x v="579"/>
    <x v="578"/>
    <n v="0.22777013346407901"/>
    <n v="9.7795814815064802E-2"/>
    <n v="0.143684478496831"/>
    <n v="1.17894175913017E-4"/>
    <n v="1.5899971121496E-4"/>
    <n v="8.8762467399082098E-2"/>
    <n v="0.356429813435859"/>
    <n v="1.1915091777256799E-4"/>
    <n v="7.5245550808704096E-5"/>
    <n v="7.9635131771920597E-5"/>
    <n v="7.3171319063678494E-5"/>
    <n v="1.14197618069998E-4"/>
    <n v="7.2943585959001097E-5"/>
    <n v="2.2237149158621499E-2"/>
  </r>
  <r>
    <x v="580"/>
    <x v="580"/>
    <x v="553"/>
    <n v="2.5705486331449102E-4"/>
    <n v="0.71422582614999297"/>
    <n v="2.61621993710127E-2"/>
    <n v="0.16626711675528699"/>
    <n v="2.12765652782398E-4"/>
    <n v="1.2806100932726799E-4"/>
    <n v="2.4111233263620399E-2"/>
    <n v="1.0046903640241399E-2"/>
    <n v="1.00689923361814E-4"/>
    <n v="1.06563846351632E-4"/>
    <n v="9.7914287683736301E-5"/>
    <n v="1.52813678523033E-4"/>
    <n v="9.7609546358694906E-5"/>
    <n v="9.4282516797358803E-5"/>
  </r>
  <r>
    <x v="581"/>
    <x v="581"/>
    <x v="579"/>
    <n v="6.1730411127262699E-2"/>
    <n v="0.32956006799616"/>
    <n v="0.29675810917816903"/>
    <n v="1.7507023414521899E-4"/>
    <n v="2.3611104158328399E-4"/>
    <n v="1.4211230949664599E-4"/>
    <n v="0.241814831372658"/>
    <n v="1.7693646790874299E-4"/>
    <n v="1.1173797260506799E-4"/>
    <n v="1.18256402892894E-4"/>
    <n v="1.0865778450874499E-4"/>
    <n v="1.6958092780674299E-4"/>
    <n v="1.08319605903655E-4"/>
    <n v="1.04627523065882E-4"/>
  </r>
  <r>
    <x v="582"/>
    <x v="582"/>
    <x v="580"/>
    <n v="1.5425621822692901E-4"/>
    <n v="0.21381212370782299"/>
    <n v="8.9273519324892206E-2"/>
    <n v="9.4670438949331594E-5"/>
    <n v="1.2767867739830601E-4"/>
    <n v="7.6848213437533496E-5"/>
    <n v="8.5669404455248094E-2"/>
    <n v="2.14558233121202E-2"/>
    <n v="6.0423080859397297E-5"/>
    <n v="6.3947967083615394E-5"/>
    <n v="7.3632585728456199E-2"/>
    <n v="9.1702058612559004E-5"/>
    <n v="5.8574575442741999E-5"/>
    <n v="5.6578056133815301E-5"/>
  </r>
  <r>
    <x v="583"/>
    <x v="583"/>
    <x v="581"/>
    <n v="1.9096819005200399E-4"/>
    <n v="0.51738243111624505"/>
    <n v="0.16340747009039899"/>
    <n v="1.17201384718159E-4"/>
    <n v="1.5806536819876299E-4"/>
    <n v="8.9097103521298005E-3"/>
    <n v="9.0978624117416893E-3"/>
    <n v="1.1845074148266299E-4"/>
    <n v="7.4803379220084E-5"/>
    <n v="7.91671653294251E-5"/>
    <n v="3.6800127861958597E-2"/>
    <n v="1.13526549260534E-4"/>
    <n v="7.25149415948294E-5"/>
    <n v="7.0043263738260201E-5"/>
  </r>
  <r>
    <x v="584"/>
    <x v="584"/>
    <x v="582"/>
    <n v="2.1010541452225E-4"/>
    <n v="0.33001539858080398"/>
    <n v="0.13937489516901799"/>
    <n v="1.2894632091389001E-4"/>
    <n v="1.73905348833066E-4"/>
    <n v="1.04671474026637E-4"/>
    <n v="0.25084063398722001"/>
    <n v="6.3166638697579894E-2"/>
    <n v="8.2299544203780095E-5"/>
    <n v="1.7866574889113598E-2"/>
    <n v="8.0030860868301305E-5"/>
    <n v="1.1439114115129099E-2"/>
    <n v="7.9781778623389397E-5"/>
    <n v="7.7062410018186004E-5"/>
  </r>
  <r>
    <x v="585"/>
    <x v="585"/>
    <x v="583"/>
    <n v="5.31192408329497E-2"/>
    <n v="0.48289547716203102"/>
    <n v="0.119017257675606"/>
    <n v="1.2791258522473699E-4"/>
    <n v="1.72511186019043E-4"/>
    <n v="1.03832344708556E-4"/>
    <n v="0.18148865371245801"/>
    <n v="1.7326342979153901E-3"/>
    <n v="8.1639765968608496E-5"/>
    <n v="1.6897605401119599E-3"/>
    <n v="6.49282197196243E-3"/>
    <n v="1.2390190135107201E-4"/>
    <n v="3.2858585356730701E-3"/>
    <n v="4.8177189880063302E-2"/>
  </r>
  <r>
    <x v="586"/>
    <x v="586"/>
    <x v="365"/>
    <n v="1.9181356737558501E-4"/>
    <n v="0.75134179696721903"/>
    <n v="1.8149684639712201E-3"/>
    <n v="1.1772021140288601E-4"/>
    <n v="1.58765091424302E-4"/>
    <n v="1.57115758847396E-3"/>
    <n v="4.7503706838562199E-2"/>
    <n v="1.18975098815597E-4"/>
    <n v="7.5134518560634106E-5"/>
    <n v="7.9517622263239299E-5"/>
    <n v="7.3063347549581306E-5"/>
    <n v="1.1402910819636E-4"/>
    <n v="1.5484347982162899E-3"/>
    <n v="3.0215510264734202E-3"/>
  </r>
  <r>
    <x v="587"/>
    <x v="587"/>
    <x v="584"/>
    <n v="1.8443071532686301E-3"/>
    <n v="0.64172244959793401"/>
    <n v="9.5039737000965394E-2"/>
    <n v="5.2358823626478798E-2"/>
    <n v="1.7560838047669101E-4"/>
    <n v="2.9484292192952701E-2"/>
    <n v="1.9468749799870799E-3"/>
    <n v="1.3159709248819899E-4"/>
    <n v="8.3105492548528803E-5"/>
    <n v="1.7200978017142901E-3"/>
    <n v="8.0814592302899804E-5"/>
    <n v="1.2612638482378E-4"/>
    <n v="8.0563070829132701E-5"/>
    <n v="7.7817071813671997E-5"/>
  </r>
  <r>
    <x v="588"/>
    <x v="588"/>
    <x v="585"/>
    <n v="2.27777080275254E-4"/>
    <n v="0.35777252150086603"/>
    <n v="0.119556804783019"/>
    <n v="0.14557752569399299"/>
    <n v="1.8853227886352501E-4"/>
    <n v="1.1347524192133401E-4"/>
    <n v="0.18782991176469199"/>
    <n v="1.4128198022933999E-4"/>
    <n v="8.9221641095480093E-5"/>
    <n v="9.44265417580499E-5"/>
    <n v="8.6762142051157506E-5"/>
    <n v="1.3540865584601999E-4"/>
    <n v="8.6492109855064699E-5"/>
    <n v="8.3544019047914896E-5"/>
  </r>
  <r>
    <x v="589"/>
    <x v="589"/>
    <x v="586"/>
    <n v="8.5832044192043402E-3"/>
    <n v="0.80315974988343297"/>
    <n v="0.16519980870699599"/>
    <n v="9.6038029692231507E-5"/>
    <n v="1.29523098732077E-4"/>
    <n v="7.3008610726290101E-3"/>
    <n v="1.3474123635681901E-2"/>
    <n v="9.7061786897269998E-5"/>
    <n v="6.1295940930163796E-5"/>
    <n v="1.2686888677835E-3"/>
    <n v="5.96062465209648E-5"/>
    <n v="9.3026768710613203E-5"/>
    <n v="5.9420732363886797E-5"/>
    <n v="5.7395371725446697E-5"/>
  </r>
  <r>
    <x v="590"/>
    <x v="590"/>
    <x v="587"/>
    <n v="2.0781528492954799E-2"/>
    <n v="0.62392185018836599"/>
    <n v="4.4938142800295601E-2"/>
    <n v="0.202298452388051"/>
    <n v="1.84333276664914E-4"/>
    <n v="1.10947914541705E-4"/>
    <n v="4.3161252132275202E-2"/>
    <n v="6.99107683199123E-3"/>
    <n v="8.7234491365036006E-5"/>
    <n v="9.2323468168532794E-5"/>
    <n v="8.4829770430630897E-5"/>
    <n v="1.3239282615873301E-4"/>
    <n v="8.4565752407771098E-5"/>
    <n v="8.1683321655523096E-5"/>
  </r>
  <r>
    <x v="591"/>
    <x v="591"/>
    <x v="588"/>
    <n v="5.2434671246664101E-2"/>
    <n v="0.27148391104852199"/>
    <n v="2.2284300432076399E-2"/>
    <n v="0.10288143498367799"/>
    <n v="1.8122840748179301E-4"/>
    <n v="1.09079132263081E-4"/>
    <n v="0.38436299016698"/>
    <n v="6.5826551132299405E-2"/>
    <n v="8.5765132772572602E-5"/>
    <n v="9.0768391969695399E-5"/>
    <n v="8.3400916428865094E-5"/>
    <n v="1.30162830503886E-4"/>
    <n v="8.3141345467533103E-5"/>
    <n v="8.0307465745121196E-5"/>
  </r>
  <r>
    <x v="592"/>
    <x v="592"/>
    <x v="589"/>
    <n v="1.5255894581696001E-3"/>
    <n v="0.69283624534454402"/>
    <n v="3.0012500375103199E-2"/>
    <n v="0.26202530927127199"/>
    <n v="1.4526121288781601E-4"/>
    <n v="8.7430923625356706E-5"/>
    <n v="8.3608860288373402E-3"/>
    <n v="1.08855586592481E-4"/>
    <n v="6.8743898283607006E-5"/>
    <n v="7.2754193962220093E-5"/>
    <n v="6.6848892205982795E-5"/>
    <n v="1.04330280746991E-4"/>
    <n v="6.66408365639482E-5"/>
    <n v="6.4369378069246597E-5"/>
  </r>
  <r>
    <x v="593"/>
    <x v="593"/>
    <x v="590"/>
    <n v="1.8139904742949201E-2"/>
    <n v="0.48628972601953102"/>
    <n v="0.223167347251917"/>
    <n v="1.19304623284714E-4"/>
    <n v="1.6090193177036101E-4"/>
    <n v="2.1033272665124399E-2"/>
    <n v="2.88373422655929E-4"/>
    <n v="1.20576400392945E-4"/>
    <n v="7.5534414020675599E-3"/>
    <n v="1.0548801753779201E-2"/>
    <n v="7.4046716799467806E-5"/>
    <n v="4.1988419414351497E-2"/>
    <n v="7.3816259170389996E-5"/>
    <n v="7.1300225795287102E-5"/>
  </r>
  <r>
    <x v="594"/>
    <x v="594"/>
    <x v="591"/>
    <n v="3.2060130949473603E-2"/>
    <n v="0.62541176038784396"/>
    <n v="6.5745905899731602E-2"/>
    <n v="1.3370057269459999E-4"/>
    <n v="1.85622665854982E-3"/>
    <n v="1.08530712027797E-4"/>
    <n v="8.2442731633967606E-2"/>
    <n v="1.8110352276485299E-3"/>
    <n v="8.5333928991258802E-5"/>
    <n v="9.0312033160750403E-5"/>
    <n v="8.2981599284862902E-5"/>
    <n v="1.29508407163242E-4"/>
    <n v="8.2723333375787399E-5"/>
    <n v="2.52185449754238E-2"/>
  </r>
  <r>
    <x v="595"/>
    <x v="595"/>
    <x v="592"/>
    <n v="1.85338211389772E-3"/>
    <n v="0.71376742027252404"/>
    <n v="0.18571701913105401"/>
    <n v="1.30849771947226E-4"/>
    <n v="1.7647246601479701E-4"/>
    <n v="1.0621659004068701E-4"/>
    <n v="6.1002762265275297E-2"/>
    <n v="1.32244619355465E-4"/>
    <n v="8.35144152551412E-5"/>
    <n v="8.8386374904823498E-5"/>
    <n v="8.1212242576123001E-5"/>
    <n v="1.26746992933735E-4"/>
    <n v="8.09594834844961E-5"/>
    <n v="7.8199972710482393E-5"/>
  </r>
  <r>
    <x v="596"/>
    <x v="596"/>
    <x v="593"/>
    <n v="2.8795678671739299E-3"/>
    <n v="0.96550800570843598"/>
    <n v="1.51819994094961E-2"/>
    <n v="1.0785304592485899E-4"/>
    <n v="1.4545759383702601E-4"/>
    <n v="8.7549122884680796E-5"/>
    <n v="2.6069360214981302E-4"/>
    <n v="1.09002750195186E-4"/>
    <n v="6.8284165357429304E-3"/>
    <n v="7.2852551516761202E-5"/>
    <n v="6.6939266288947304E-5"/>
    <n v="1.04471326516589E-4"/>
    <n v="6.6730929373173695E-5"/>
    <n v="6.4456400057525499E-5"/>
  </r>
  <r>
    <x v="597"/>
    <x v="597"/>
    <x v="594"/>
    <n v="1.77939726778003E-2"/>
    <n v="0.76013556593592702"/>
    <n v="0.177837164928804"/>
    <n v="1.1702945727367201E-4"/>
    <n v="1.5783349572659399E-4"/>
    <n v="9.4998024841305595E-5"/>
    <n v="2.8287407659832498E-4"/>
    <n v="1.1827698130628299E-4"/>
    <n v="7.4693647122129806E-5"/>
    <n v="7.4137529596085003E-3"/>
    <n v="7.2634629248683103E-5"/>
    <n v="1.1336001258059E-4"/>
    <n v="7.24085664984476E-5"/>
    <n v="6.9940514445946195E-5"/>
  </r>
  <r>
    <x v="598"/>
    <x v="598"/>
    <x v="595"/>
    <n v="2.4869441132848E-4"/>
    <n v="0.775176107254404"/>
    <n v="0.17071270504751301"/>
    <n v="1.5262923825914599E-4"/>
    <n v="2.05845663012808E-4"/>
    <n v="1.2389595325341799E-4"/>
    <n v="3.68922968970946E-4"/>
    <n v="1.5425625292060901E-4"/>
    <n v="9.7415084446544797E-5"/>
    <n v="1.03097963973917E-4"/>
    <n v="9.4729723539066301E-5"/>
    <n v="1.47843566673662E-4"/>
    <n v="5.83396403872476E-3"/>
    <n v="9.1216072363509501E-5"/>
  </r>
  <r>
    <x v="599"/>
    <x v="599"/>
    <x v="596"/>
    <n v="2.0320800002145999E-4"/>
    <n v="0.112831895901814"/>
    <n v="0.52561316109803802"/>
    <n v="5.7965142904330497E-2"/>
    <n v="1.6819632283041099E-4"/>
    <n v="1.0123528203504999E-4"/>
    <n v="6.7521405471803894E-2"/>
    <n v="1.26042658053136E-4"/>
    <n v="7.9597785798884502E-5"/>
    <n v="8.4241262011122497E-5"/>
    <n v="7.7403579598473495E-5"/>
    <n v="1.20802857367442E-4"/>
    <n v="7.7162674313169502E-5"/>
    <n v="7.4532578097700295E-5"/>
  </r>
  <r>
    <x v="600"/>
    <x v="600"/>
    <x v="597"/>
    <n v="1.4134130515571701E-4"/>
    <n v="0.85156599087799001"/>
    <n v="6.6576698445755297E-2"/>
    <n v="8.6744272318918102E-5"/>
    <n v="1.16988936403745E-4"/>
    <n v="7.0414190824820498E-5"/>
    <n v="3.9353254807119299E-2"/>
    <n v="4.1405896107012702E-2"/>
    <n v="5.5364232368467099E-5"/>
    <n v="5.8594001807799897E-5"/>
    <n v="5.3838052453728998E-5"/>
    <n v="8.4024415992732307E-5"/>
    <n v="5.3670490805367803E-5"/>
    <n v="5.18411276319678E-5"/>
  </r>
  <r>
    <x v="601"/>
    <x v="601"/>
    <x v="598"/>
    <n v="2.21565235314991E-4"/>
    <n v="0.81674608325513398"/>
    <n v="1.06188575308568E-2"/>
    <n v="1.3597946536148301E-4"/>
    <n v="1.8339070234981201E-4"/>
    <n v="1.10380590743999E-4"/>
    <n v="1.05555277325088E-2"/>
    <n v="1.3742899486398499E-4"/>
    <n v="8.6788424369215803E-5"/>
    <n v="3.5008011254421098E-3"/>
    <n v="8.4395999794039897E-5"/>
    <n v="1.3171584542200101E-4"/>
    <n v="8.4133331807438204E-5"/>
    <n v="8.1265640147562903E-5"/>
  </r>
  <r>
    <x v="602"/>
    <x v="602"/>
    <x v="599"/>
    <n v="2.4448472963466697E-4"/>
    <n v="0.679299764076993"/>
    <n v="0.212962032825735"/>
    <n v="1.500456638764E-4"/>
    <n v="2.0236128749062801E-4"/>
    <n v="3.2095259411737902E-2"/>
    <n v="3.9859306038565398E-2"/>
    <n v="1.5164513785530701E-4"/>
    <n v="9.5766127015192395E-5"/>
    <n v="1.01352811723442E-4"/>
    <n v="9.3126221550773999E-5"/>
    <n v="1.4534099995795101E-4"/>
    <n v="9.2836382255377705E-5"/>
    <n v="8.9672046392201907E-5"/>
  </r>
  <r>
    <x v="603"/>
    <x v="603"/>
    <x v="600"/>
    <n v="3.2069906365968799E-2"/>
    <n v="0.406533724409185"/>
    <n v="0.28394544293239099"/>
    <n v="4.9065194790728602E-3"/>
    <n v="1.71411847669727E-4"/>
    <n v="4.4711109564878802E-2"/>
    <n v="5.2880851892246401E-2"/>
    <n v="1.2845230227699899E-4"/>
    <n v="8.1119511441180104E-5"/>
    <n v="8.5851760183340106E-5"/>
    <n v="3.5127978205753002E-2"/>
    <n v="1.2311232871609301E-4"/>
    <n v="7.8637846253594204E-5"/>
    <n v="3.9904474342158602E-2"/>
  </r>
  <r>
    <x v="604"/>
    <x v="604"/>
    <x v="601"/>
    <n v="8.1690683172283798E-2"/>
    <n v="8.1774894739825299E-2"/>
    <n v="0.27843546081029402"/>
    <n v="1.4127713868858401E-4"/>
    <n v="1.90535487260492E-4"/>
    <n v="1.14680948227092E-4"/>
    <n v="0.47847911820842598"/>
    <n v="1.4278314093689299E-4"/>
    <n v="9.0169646082801107E-5"/>
    <n v="1.8663099784627601E-3"/>
    <n v="8.7684014170581195E-5"/>
    <n v="1.36847410832953E-4"/>
    <n v="8.7411112806588202E-5"/>
    <n v="8.4431697706879703E-5"/>
  </r>
  <r>
    <x v="605"/>
    <x v="605"/>
    <x v="602"/>
    <n v="7.40233382694995E-2"/>
    <n v="0.34110354536905502"/>
    <n v="0.13700522415539501"/>
    <n v="4.8371629496552198E-3"/>
    <n v="1.6898884070804199E-4"/>
    <n v="1.0171228872288701E-4"/>
    <n v="0.17935362654352099"/>
    <n v="6.13808437552677E-2"/>
    <n v="7.9972839588431601E-5"/>
    <n v="3.22587959017365E-3"/>
    <n v="7.7768294591001907E-5"/>
    <n v="1.21372063771729E-4"/>
    <n v="7.7526254193216202E-5"/>
    <n v="4.2481642597198499E-2"/>
  </r>
  <r>
    <x v="606"/>
    <x v="606"/>
    <x v="603"/>
    <n v="2.0194523255953601E-4"/>
    <n v="0.60615663097883099"/>
    <n v="0.19765694344978799"/>
    <n v="7.8916409226178295E-3"/>
    <n v="1.6715112360763E-4"/>
    <n v="1.65414672660136E-3"/>
    <n v="1.85311395472732E-3"/>
    <n v="1.2525940853841701E-4"/>
    <n v="1.6326436892752799E-3"/>
    <n v="8.3717773149425204E-5"/>
    <n v="1.6304631182279901E-3"/>
    <n v="4.7806737798957704E-3"/>
    <n v="7.6683172943206696E-5"/>
    <n v="7.4069420572085606E-5"/>
  </r>
  <r>
    <x v="607"/>
    <x v="607"/>
    <x v="604"/>
    <n v="2.0676346390071499E-4"/>
    <n v="0.69378688646461095"/>
    <n v="0.17374194100842399"/>
    <n v="2.7167207744539099E-2"/>
    <n v="1.7113919885096101E-4"/>
    <n v="1.03006562636915E-4"/>
    <n v="1.8973275844440399E-3"/>
    <n v="1.2824798519530501E-4"/>
    <n v="8.0990482209688895E-5"/>
    <n v="8.5715203805696496E-5"/>
    <n v="7.8757884701414102E-5"/>
    <n v="1.22916505431669E-4"/>
    <n v="1.28033656831211E-2"/>
    <n v="7.5836650226879105E-5"/>
  </r>
  <r>
    <x v="608"/>
    <x v="608"/>
    <x v="605"/>
    <n v="2.0194523255953601E-4"/>
    <n v="0.80656336025492603"/>
    <n v="3.5729524774201499E-4"/>
    <n v="1.23938237497894E-4"/>
    <n v="1.6715112360763E-4"/>
    <n v="1.0060618957737601E-4"/>
    <n v="1.85311395472732E-3"/>
    <n v="1.2525940853841701E-4"/>
    <n v="7.9103152251300805E-5"/>
    <n v="8.3717773149425204E-5"/>
    <n v="7.6922581204005503E-5"/>
    <n v="1.2005216882380699E-4"/>
    <n v="7.6683172943206696E-5"/>
    <n v="2.3377177475931901E-2"/>
  </r>
  <r>
    <x v="609"/>
    <x v="609"/>
    <x v="606"/>
    <n v="1.14871824752518E-2"/>
    <n v="0.216174477209223"/>
    <n v="9.0592567518941805E-2"/>
    <n v="0.32879450645536301"/>
    <n v="1.7334498833168399E-4"/>
    <n v="0.25304824681509502"/>
    <n v="3.10674253785855E-4"/>
    <n v="1.29900955751244E-4"/>
    <n v="8.2034357341138702E-5"/>
    <n v="8.6819975220790295E-5"/>
    <n v="7.9772984192148699E-5"/>
    <n v="1.24500759281802E-4"/>
    <n v="7.9524704543894003E-5"/>
    <n v="7.6814098330217206E-5"/>
  </r>
  <r>
    <x v="610"/>
    <x v="610"/>
    <x v="607"/>
    <n v="2.0194523255953601E-4"/>
    <n v="0.79568857649575797"/>
    <n v="3.5729524774201499E-4"/>
    <n v="0.13062134334751199"/>
    <n v="1.6715112360763E-4"/>
    <n v="1.0060618957737601E-4"/>
    <n v="4.0691627380327E-2"/>
    <n v="1.2525940853841701E-4"/>
    <n v="7.9103152251300805E-5"/>
    <n v="8.3717773149425204E-5"/>
    <n v="7.6922581204005503E-5"/>
    <n v="1.2005216882380699E-4"/>
    <n v="7.6683172943206696E-5"/>
    <n v="7.4069420572085606E-5"/>
  </r>
  <r>
    <x v="611"/>
    <x v="611"/>
    <x v="608"/>
    <n v="8.3051083003110801E-3"/>
    <n v="0.485967195845321"/>
    <n v="0.225403958759686"/>
    <n v="6.6048852677455597E-3"/>
    <n v="1.7418688986253899E-4"/>
    <n v="1.0484093008277101E-4"/>
    <n v="7.1545215241563598E-2"/>
    <n v="1.3053185840703499E-4"/>
    <n v="8.2432781614565496E-5"/>
    <n v="8.7241642271857999E-5"/>
    <n v="8.0160425433794196E-5"/>
    <n v="1.7440379821350601E-3"/>
    <n v="7.9910939941528906E-5"/>
    <n v="7.7187168861980894E-5"/>
  </r>
  <r>
    <x v="612"/>
    <x v="612"/>
    <x v="609"/>
    <n v="2.23854562173829E-4"/>
    <n v="0.71841577089767195"/>
    <n v="7.7889946323336803E-2"/>
    <n v="8.4519617638732197E-2"/>
    <n v="1.85285590146419E-4"/>
    <n v="1.11521100222958E-4"/>
    <n v="0.115711862772504"/>
    <n v="1.38848982474758E-4"/>
    <n v="8.7685167356274196E-5"/>
    <n v="9.2800435132864506E-5"/>
    <n v="8.5268023010282696E-5"/>
    <n v="1.3307680181134799E-4"/>
    <n v="8.5002641001890398E-5"/>
    <n v="8.2105318865327304E-5"/>
  </r>
  <r>
    <x v="613"/>
    <x v="613"/>
    <x v="610"/>
    <n v="2.0610779106902501E-4"/>
    <n v="0.75342374286513503"/>
    <n v="0.10976847947558301"/>
    <n v="1.2649289134443001E-4"/>
    <n v="1.7059649502405299E-4"/>
    <n v="6.4449303243975398E-3"/>
    <n v="3.5188125565575198E-2"/>
    <n v="1.2784129477706E-4"/>
    <n v="8.0733651250250696E-5"/>
    <n v="8.5443390162522301E-5"/>
    <n v="7.8508133588205305E-5"/>
    <n v="1.2252672180327801E-4"/>
    <n v="7.8263790569202095E-5"/>
    <n v="4.2885786419870203E-2"/>
  </r>
  <r>
    <x v="614"/>
    <x v="614"/>
    <x v="611"/>
    <n v="9.2772531805462397E-2"/>
    <n v="0.54510646320987199"/>
    <n v="2.3101443257070801E-2"/>
    <n v="6.6492716960696002E-2"/>
    <n v="1.8787387043048601E-4"/>
    <n v="1.1307895404600199E-4"/>
    <n v="0.229081375150572"/>
    <n v="1.40788583301342E-4"/>
    <n v="8.8910053704392307E-5"/>
    <n v="9.4096777370905902E-5"/>
    <n v="8.6459143931475103E-5"/>
    <n v="1.34935770240155E-4"/>
    <n v="8.6190054764746706E-5"/>
    <n v="8.3252259530644095E-5"/>
  </r>
  <r>
    <x v="615"/>
    <x v="615"/>
    <x v="612"/>
    <n v="1.7863396381691301E-4"/>
    <n v="0.79453720802829297"/>
    <n v="2.7800246021054201E-2"/>
    <n v="1.0963159838994301E-4"/>
    <n v="1.5220659975457101E-3"/>
    <n v="1.5205299914127999E-2"/>
    <n v="5.9356011085407799E-2"/>
    <n v="1.10800261877847E-4"/>
    <n v="6.9971989226815396E-5"/>
    <n v="7.4053927741017802E-5"/>
    <n v="6.8043129383848306E-5"/>
    <n v="1.06194112680979E-4"/>
    <n v="6.78313568846664E-5"/>
    <n v="1.43972905221987E-3"/>
  </r>
  <r>
    <x v="616"/>
    <x v="616"/>
    <x v="613"/>
    <n v="1.5788802478745899E-3"/>
    <n v="0.93221457434240096"/>
    <n v="3.2135060226273402E-4"/>
    <n v="2.1070236682472099E-2"/>
    <n v="5.7393398766103602E-3"/>
    <n v="9.0484997537365803E-5"/>
    <n v="2.69435708449118E-4"/>
    <n v="1.4085169311093E-2"/>
    <n v="7.1145210515620097E-5"/>
    <n v="7.5295590948043893E-5"/>
    <n v="6.9184009453603706E-5"/>
    <n v="1.07974670803161E-4"/>
    <n v="6.8968686162066694E-5"/>
    <n v="6.6617882718882096E-5"/>
  </r>
  <r>
    <x v="617"/>
    <x v="617"/>
    <x v="614"/>
    <n v="8.55318493046342E-3"/>
    <n v="0.67417837067588804"/>
    <n v="8.1248391502170295E-2"/>
    <n v="1.5066157982336699E-3"/>
    <n v="1.50125609542537E-4"/>
    <n v="9.0358743681015998E-5"/>
    <n v="0.16630994294416299"/>
    <n v="1.5078023987391801E-3"/>
    <n v="7.1045941493871995E-5"/>
    <n v="2.86579360954573E-3"/>
    <n v="4.3323435195999099E-2"/>
    <n v="1.0782401357878101E-4"/>
    <n v="6.8872454048099494E-5"/>
    <n v="6.6524930684577801E-5"/>
  </r>
  <r>
    <x v="618"/>
    <x v="618"/>
    <x v="615"/>
    <n v="1.9323928571225E-4"/>
    <n v="0.60232345579005397"/>
    <n v="9.6968729445786703E-2"/>
    <n v="4.1742463603781602E-2"/>
    <n v="1.59945165937085E-4"/>
    <n v="9.6269012968315003E-5"/>
    <n v="0.23665076850671801"/>
    <n v="1.1985942093268499E-4"/>
    <n v="7.5692980937899695E-5"/>
    <n v="8.0108663521163794E-5"/>
    <n v="7.3606415257276698E-5"/>
    <n v="1.14876667587979E-4"/>
    <n v="7.33773279907737E-5"/>
    <n v="7.0876255621683601E-5"/>
  </r>
  <r>
    <x v="619"/>
    <x v="619"/>
    <x v="616"/>
    <n v="2.2898078315009799E-4"/>
    <n v="0.42307797845384898"/>
    <n v="0.22940296190948101"/>
    <n v="1.4053055041120499E-4"/>
    <n v="1.8952859001912799E-4"/>
    <n v="7.1601620946688599E-3"/>
    <n v="0.25576033947684401"/>
    <n v="1.42028594092157E-4"/>
    <n v="8.9693138691968293E-5"/>
    <n v="9.4925544992432995E-5"/>
    <n v="8.7220642264121601E-5"/>
    <n v="1.3612423174208299E-4"/>
    <n v="8.6949183065231401E-5"/>
    <n v="8.3985512879438399E-5"/>
  </r>
  <r>
    <x v="620"/>
    <x v="620"/>
    <x v="617"/>
    <n v="1.92381322691762E-4"/>
    <n v="0.59372933405490902"/>
    <n v="2.84597380363939E-2"/>
    <n v="2.8237432564156902E-2"/>
    <n v="1.59235025464489E-4"/>
    <n v="9.5841588219557406E-5"/>
    <n v="0.12460257374894899"/>
    <n v="1.63989589938216E-2"/>
    <n v="7.53569117047941E-5"/>
    <n v="7.9752989100879601E-5"/>
    <n v="6.2231873513852502E-2"/>
    <n v="1.14366626721578E-4"/>
    <n v="1.5530180615405201E-3"/>
    <n v="7.0561572165211996E-5"/>
  </r>
  <r>
    <x v="621"/>
    <x v="621"/>
    <x v="618"/>
    <n v="2.6456010295997E-2"/>
    <n v="0.56943200160420804"/>
    <n v="4.7942301311298598E-2"/>
    <n v="1.30849771947226E-4"/>
    <n v="1.7647246601479701E-4"/>
    <n v="1.0621659004068701E-4"/>
    <n v="0.22666045869140999"/>
    <n v="4.9337500983554099E-2"/>
    <n v="5.0040400516749997E-3"/>
    <n v="8.8386374904823498E-5"/>
    <n v="8.1212242576123001E-5"/>
    <n v="1.26746992933735E-4"/>
    <n v="8.2818355441842597E-3"/>
    <n v="7.8199972710482393E-5"/>
  </r>
  <r>
    <x v="622"/>
    <x v="622"/>
    <x v="619"/>
    <n v="2.0480884210651699E-4"/>
    <n v="0.58166504169247801"/>
    <n v="0.27766267170902897"/>
    <n v="1.2569569775400699E-4"/>
    <n v="1.6952134818428699E-4"/>
    <n v="1.0203279837277899E-4"/>
    <n v="8.5384598329682704E-2"/>
    <n v="1.2703560317095901E-4"/>
    <n v="8.0224845193055798E-5"/>
    <n v="8.4904902013049105E-5"/>
    <n v="7.8013353365954201E-5"/>
    <n v="1.21754524122927E-4"/>
    <n v="7.7770550265017006E-5"/>
    <n v="1.6506896775491499E-3"/>
  </r>
  <r>
    <x v="623"/>
    <x v="623"/>
    <x v="620"/>
    <n v="1.42058794754045E-2"/>
    <n v="0.55108530500665398"/>
    <n v="0.19796448930882099"/>
    <n v="1.24131080162831E-4"/>
    <n v="1.72336898420883E-3"/>
    <n v="6.3245938506004502E-3"/>
    <n v="5.3202604078630297E-2"/>
    <n v="3.9024398819637401E-2"/>
    <n v="7.9226233416509106E-5"/>
    <n v="8.3848034469924E-5"/>
    <n v="7.7042269492726798E-5"/>
    <n v="1.20238964929956E-4"/>
    <n v="7.6802488722781904E-5"/>
    <n v="7.4184669463322594E-5"/>
  </r>
  <r>
    <x v="624"/>
    <x v="624"/>
    <x v="621"/>
    <n v="1.2132210299992801E-2"/>
    <n v="0.60265950612182195"/>
    <n v="9.0574794109816698E-2"/>
    <n v="6.9420464144169802E-3"/>
    <n v="1.8307864939210699E-4"/>
    <n v="1.10192769936436E-4"/>
    <n v="4.2867483774041801E-2"/>
    <n v="1.3719514917948599E-4"/>
    <n v="8.6640747392291702E-5"/>
    <n v="9.1695087101478396E-5"/>
    <n v="8.4252393705962504E-5"/>
    <n v="1.31491721087376E-4"/>
    <n v="8.3990172668530299E-5"/>
    <n v="8.1127360599892595E-5"/>
  </r>
  <r>
    <x v="625"/>
    <x v="625"/>
    <x v="622"/>
    <n v="1.6700459647570502E-2"/>
    <n v="0.43201289397845699"/>
    <n v="0.17785183000646601"/>
    <n v="1.4592874019928799E-4"/>
    <n v="2.0259959426295699E-3"/>
    <n v="1.1845686043039601E-4"/>
    <n v="6.9861833249116198E-2"/>
    <n v="1.47484328122947E-4"/>
    <n v="9.3138514689794394E-5"/>
    <n v="9.85719130320295E-5"/>
    <n v="9.0571042436913207E-5"/>
    <n v="5.6289141760291197E-3"/>
    <n v="9.0289155695605702E-5"/>
    <n v="8.7211642263021306E-5"/>
  </r>
  <r>
    <x v="626"/>
    <x v="626"/>
    <x v="623"/>
    <n v="1.9410493552922799E-4"/>
    <n v="0.51244165476667203"/>
    <n v="7.7991179252032597E-2"/>
    <n v="7.6273655996772993E-2"/>
    <n v="1.6066166881127899E-4"/>
    <n v="9.6700267167736996E-5"/>
    <n v="7.75407316126339E-3"/>
    <n v="1.20396352568564E-4"/>
    <n v="6.0489363373908804E-3"/>
    <n v="8.04675245553469E-5"/>
    <n v="2.8445231460526799E-2"/>
    <n v="1.15391278092288E-4"/>
    <n v="7.3706034807875998E-5"/>
    <n v="7.11937584393994E-5"/>
  </r>
  <r>
    <x v="627"/>
    <x v="627"/>
    <x v="624"/>
    <n v="2.3101547714149599E-4"/>
    <n v="0.72362552915480005"/>
    <n v="1.99576472970763E-2"/>
    <n v="9.2554850896826094E-2"/>
    <n v="1.91212716861586E-4"/>
    <n v="1.150885643302E-4"/>
    <n v="3.4269734993244802E-4"/>
    <n v="7.2519884581836603E-3"/>
    <n v="1.86766459450231E-3"/>
    <n v="9.5769041260413201E-5"/>
    <n v="8.7995673750603906E-5"/>
    <n v="1.3733381427822E-4"/>
    <n v="8.77218023999458E-5"/>
    <n v="1.6079301883747201E-2"/>
  </r>
  <r>
    <x v="628"/>
    <x v="628"/>
    <x v="625"/>
    <n v="1.71811745792789E-3"/>
    <n v="0.52939384132806799"/>
    <n v="4.5963818191309201E-2"/>
    <n v="1.2130001463951601E-4"/>
    <n v="1.6359304561646399E-4"/>
    <n v="9.8464626534398796E-5"/>
    <n v="8.8480511701779896E-2"/>
    <n v="1.2259306244939399E-4"/>
    <n v="7.7419315619021504E-5"/>
    <n v="8.1935706958762995E-5"/>
    <n v="7.5285161500814697E-5"/>
    <n v="1.17496667128908E-4"/>
    <n v="7.5050849426300898E-5"/>
    <n v="7.2492734938942301E-5"/>
  </r>
  <r>
    <x v="629"/>
    <x v="629"/>
    <x v="626"/>
    <n v="2.1285777770706601E-4"/>
    <n v="0.50791245333912605"/>
    <n v="0.29021223379588001"/>
    <n v="1.30635506827103E-4"/>
    <n v="1.76183494214798E-4"/>
    <n v="0.12455524029500301"/>
    <n v="1.83281453798999E-2"/>
    <n v="1.3202807018743699E-4"/>
    <n v="1.7208671038280001E-3"/>
    <n v="8.8241643149051903E-5"/>
    <n v="8.1079258386299106E-5"/>
    <n v="1.2653944607093101E-4"/>
    <n v="8.0826913185016295E-5"/>
    <n v="2.13654346741807E-2"/>
  </r>
  <r>
    <x v="630"/>
    <x v="630"/>
    <x v="627"/>
    <n v="2.10786810644713E-4"/>
    <n v="0.36189527369768698"/>
    <n v="0.131719115346877"/>
    <n v="0.23201212139496399"/>
    <n v="1.74469343962083E-4"/>
    <n v="4.9696841570941296E-3"/>
    <n v="0.143009770519513"/>
    <n v="1.30743523352412E-4"/>
    <n v="8.2566451129660506E-5"/>
    <n v="9.8167295524115104E-3"/>
    <n v="8.0290410192135201E-5"/>
    <n v="1.2530829996142999E-4"/>
    <n v="8.0040520144738803E-5"/>
    <n v="7.7312332313113504E-5"/>
  </r>
  <r>
    <x v="631"/>
    <x v="631"/>
    <x v="628"/>
    <n v="4.1303619512626103E-3"/>
    <n v="0.70813252899343904"/>
    <n v="0.16915167115942201"/>
    <n v="1.54701030767166E-4"/>
    <n v="2.08639816395886E-4"/>
    <n v="3.5030203530160099E-2"/>
    <n v="3.7393073715395199E-4"/>
    <n v="1.5635013056005301E-4"/>
    <n v="9.8737398863012294E-5"/>
    <n v="1.04497417917274E-4"/>
    <n v="9.6015586809784095E-5"/>
    <n v="1.4985039837437099E-4"/>
    <n v="9.5716754863586897E-5"/>
    <n v="9.2454241258861595E-5"/>
  </r>
  <r>
    <x v="632"/>
    <x v="632"/>
    <x v="629"/>
    <n v="1.6560634339276101E-2"/>
    <n v="0.70489441871844905"/>
    <n v="3.7598679081115698E-4"/>
    <n v="7.0427357481968295E-2"/>
    <n v="1.7589546724419399E-4"/>
    <n v="1.05869301632159E-4"/>
    <n v="0.14417874128925201"/>
    <n v="3.40143713787697E-3"/>
    <n v="8.3241354442777196E-5"/>
    <n v="8.8097384611834101E-5"/>
    <n v="8.0946709004894705E-5"/>
    <n v="1.2633257780851999E-4"/>
    <n v="8.0694776340689797E-5"/>
    <n v="7.7944288131838902E-5"/>
  </r>
  <r>
    <x v="633"/>
    <x v="633"/>
    <x v="630"/>
    <n v="2.1181723226232899E-4"/>
    <n v="0.66023058852593897"/>
    <n v="5.2518270287279803E-2"/>
    <n v="1.2999690116742701E-4"/>
    <n v="3.4342915309335002E-3"/>
    <n v="5.5508002404323201E-2"/>
    <n v="9.6453812323993499E-2"/>
    <n v="1.3138265704589801E-4"/>
    <n v="8.2970073424023101E-5"/>
    <n v="8.7810277939831294E-5"/>
    <n v="3.75588298747647E-2"/>
    <n v="1.6420767371902401E-2"/>
    <n v="8.0431794541794597E-5"/>
    <n v="7.7690270089580797E-5"/>
  </r>
  <r>
    <x v="634"/>
    <x v="634"/>
    <x v="631"/>
    <n v="0.125404051117538"/>
    <n v="0.42683556121647798"/>
    <n v="0.15719197564849599"/>
    <n v="1.09782462518428E-4"/>
    <n v="1.4805972985277899E-4"/>
    <n v="8.9115316300894605E-5"/>
    <n v="0.22732198657524"/>
    <n v="1.48705351811038E-3"/>
    <n v="6.9505721972626102E-3"/>
    <n v="7.41558334090335E-5"/>
    <n v="6.8136763587532803E-5"/>
    <n v="1.06340246482685E-4"/>
    <n v="6.79246996680487E-5"/>
    <n v="6.5609480591934902E-5"/>
  </r>
  <r>
    <x v="635"/>
    <x v="635"/>
    <x v="632"/>
    <n v="1.6115498872596501E-2"/>
    <n v="0.86513267497074697"/>
    <n v="4.8133948242257203E-2"/>
    <n v="1.0599027664617E-4"/>
    <n v="1.4294534270097199E-4"/>
    <n v="8.6037030063497701E-5"/>
    <n v="1.58475757509272E-3"/>
    <n v="2.7642531383405399E-3"/>
    <n v="6.7647928193605294E-5"/>
    <n v="7.1594288537947894E-5"/>
    <n v="6.5783133815249006E-5"/>
    <n v="1.0266696414675399E-4"/>
    <n v="6.5578395162306104E-5"/>
    <n v="6.3343150071747001E-5"/>
  </r>
  <r>
    <x v="636"/>
    <x v="636"/>
    <x v="633"/>
    <n v="0.14889584651562199"/>
    <n v="0.18029495350627101"/>
    <n v="0.53227729840194404"/>
    <n v="2.0792234213233999E-4"/>
    <n v="2.8041751934015702E-4"/>
    <n v="1.6877982931049601E-4"/>
    <n v="1.87464221126903E-2"/>
    <n v="2.10138776564914E-4"/>
    <n v="9.6564479819597607E-2"/>
    <n v="1.4044733750250501E-4"/>
    <n v="1.2904752858917799E-4"/>
    <n v="2.1051516281314901E-2"/>
    <n v="1.2864589042394301E-4"/>
    <n v="1.24260984476199E-4"/>
  </r>
  <r>
    <x v="637"/>
    <x v="637"/>
    <x v="634"/>
    <n v="2.4869441132848E-4"/>
    <n v="3.3967266531761199E-4"/>
    <n v="0.99146537279743396"/>
    <n v="2.0658056199605898E-3"/>
    <n v="2.05845663012808E-4"/>
    <n v="1.2389595325341799E-4"/>
    <n v="3.68922968970946E-4"/>
    <n v="1.5425625292060901E-4"/>
    <n v="9.7415084446544797E-5"/>
    <n v="1.03097963973917E-4"/>
    <n v="9.4729723539066301E-5"/>
    <n v="1.47843566673662E-4"/>
    <n v="9.4434893620420104E-5"/>
    <n v="9.1216072363509501E-5"/>
  </r>
  <r>
    <x v="638"/>
    <x v="638"/>
    <x v="635"/>
    <n v="4.0592934593107699E-2"/>
    <n v="0.553386406832029"/>
    <n v="3.08628694817954E-2"/>
    <n v="0.25919112381850401"/>
    <n v="1.17628436199266E-4"/>
    <n v="7.0799097825589098E-5"/>
    <n v="2.3973481714461E-3"/>
    <n v="8.8148186070263794E-5"/>
    <n v="5.5666871373207197E-5"/>
    <n v="5.8914295788809799E-5"/>
    <n v="5.4132348859814798E-5"/>
    <n v="8.4483720936412806E-5"/>
    <n v="5.3963871264671302E-5"/>
    <n v="5.2124508193748697E-5"/>
  </r>
  <r>
    <x v="639"/>
    <x v="639"/>
    <x v="636"/>
    <n v="3.3157576822089398E-2"/>
    <n v="0.110243799287484"/>
    <n v="0.84212347346935801"/>
    <n v="8.7794339984705204E-5"/>
    <n v="1.18405125577835E-4"/>
    <n v="7.1266577536024394E-5"/>
    <n v="3.5136617845976902E-3"/>
    <n v="8.8730220160599806E-5"/>
    <n v="5.6034434431348099E-5"/>
    <n v="5.9303301281559201E-5"/>
    <n v="5.4489779611722299E-5"/>
    <n v="8.5041558911935398E-5"/>
    <n v="5.4320189575039099E-5"/>
    <n v="5.2468681364670001E-5"/>
  </r>
  <r>
    <x v="640"/>
    <x v="640"/>
    <x v="637"/>
    <n v="0.114581072198755"/>
    <n v="3.1721761510192302E-4"/>
    <n v="0.41492538602826701"/>
    <n v="1.6222841833495101E-2"/>
    <n v="1.9223763631065301E-4"/>
    <n v="1.15705450643428E-4"/>
    <n v="0.132560355581298"/>
    <n v="1.4405869433232099E-4"/>
    <n v="8.2279188441532702E-2"/>
    <n v="9.6282372981322406E-5"/>
    <n v="8.84673394375991E-5"/>
    <n v="0.23776920828990999"/>
    <n v="8.8192000108877397E-5"/>
    <n v="8.5185968400079804E-5"/>
  </r>
  <r>
    <x v="641"/>
    <x v="641"/>
    <x v="638"/>
    <n v="6.3433324341920103E-2"/>
    <n v="2.3253922728477001E-2"/>
    <n v="0.25331648361256198"/>
    <n v="7.3017736518787299E-3"/>
    <n v="1.5465727371630699E-4"/>
    <n v="0.554937150798964"/>
    <n v="9.0834632495359294E-2"/>
    <n v="1.1589678976578701E-4"/>
    <n v="7.3190521281028999E-5"/>
    <n v="7.7460218498341904E-5"/>
    <n v="7.1172938832040906E-5"/>
    <n v="1.11078769518797E-4"/>
    <n v="7.09514253410085E-5"/>
    <n v="6.8533040066877702E-5"/>
  </r>
  <r>
    <x v="642"/>
    <x v="642"/>
    <x v="639"/>
    <n v="0.110787967143607"/>
    <n v="0.66092633886826302"/>
    <n v="1.8996401943680599E-4"/>
    <n v="0.22060111680116701"/>
    <n v="8.8869637910244097E-5"/>
    <n v="5.3489533580752298E-5"/>
    <n v="9.8524953113459301E-4"/>
    <n v="6.6596969505219105E-5"/>
    <n v="4.2056962265081099E-5"/>
    <n v="4.4510428801579103E-5"/>
    <n v="4.0897612837879E-5"/>
    <n v="6.3828423904320594E-5"/>
    <n v="4.0770326074914402E-5"/>
    <n v="3.9380666096595401E-5"/>
  </r>
  <r>
    <x v="643"/>
    <x v="643"/>
    <x v="640"/>
    <n v="4.8853355440454096E-3"/>
    <n v="0.86496857026222795"/>
    <n v="2.0649562024082399E-2"/>
    <n v="8.4408523425227505E-2"/>
    <n v="1.6793379950282201E-4"/>
    <n v="1.0107727249796801E-4"/>
    <n v="1.86179105836926E-3"/>
    <n v="1.25845928793818E-4"/>
    <n v="7.9473548388428502E-5"/>
    <n v="8.4109776993784895E-5"/>
    <n v="7.7282766937759105E-5"/>
    <n v="1.20614306467133E-4"/>
    <n v="7.7042237661014998E-5"/>
    <n v="7.44162465389198E-5"/>
  </r>
  <r>
    <x v="644"/>
    <x v="644"/>
    <x v="641"/>
    <n v="2.2817690596353899E-4"/>
    <n v="0.66382928683491405"/>
    <n v="0.13029869333701999"/>
    <n v="1.89537485851303E-3"/>
    <n v="7.21021387762707E-3"/>
    <n v="1.06457004207175E-2"/>
    <n v="0.137254824391559"/>
    <n v="1.41529977810656E-4"/>
    <n v="8.9378255202649293E-5"/>
    <n v="9.4592292223395999E-5"/>
    <n v="8.6914438907016703E-5"/>
    <n v="1.3564634375982601E-4"/>
    <n v="8.6643932713239194E-5"/>
    <n v="1.83902833224959E-3"/>
  </r>
  <r>
    <x v="645"/>
    <x v="645"/>
    <x v="642"/>
    <n v="2.26585966438325E-4"/>
    <n v="0.87011575648683803"/>
    <n v="5.2693854039644598E-2"/>
    <n v="1.3906079864422501E-4"/>
    <n v="1.8754638772034801E-4"/>
    <n v="3.5990793615104499E-3"/>
    <n v="3.3612644135845501E-4"/>
    <n v="1.4054317489670199E-4"/>
    <n v="3.574952589949E-3"/>
    <n v="9.3932757395174201E-5"/>
    <n v="8.6308437105102901E-5"/>
    <n v="3.6208980791154499E-3"/>
    <n v="8.6039816987366696E-5"/>
    <n v="8.3107142620486793E-5"/>
  </r>
  <r>
    <x v="646"/>
    <x v="646"/>
    <x v="643"/>
    <n v="8.0469041734684804E-2"/>
    <n v="0.35714661492654798"/>
    <n v="7.7225005666786598E-2"/>
    <n v="1.3621163467021399E-4"/>
    <n v="1.89108888902845E-3"/>
    <n v="6.9401093254437196E-3"/>
    <n v="0.37936872479941802"/>
    <n v="1.3766363907774401E-4"/>
    <n v="8.6936605629070503E-5"/>
    <n v="9.2008204746554594E-5"/>
    <n v="8.4540096263898302E-5"/>
    <n v="1.37910212801442E-2"/>
    <n v="3.4990471160655299E-3"/>
    <n v="3.5936490822656299E-2"/>
  </r>
  <r>
    <x v="647"/>
    <x v="647"/>
    <x v="644"/>
    <n v="1.6440091919288401E-4"/>
    <n v="0.87920259471306506"/>
    <n v="9.3879899299102898E-2"/>
    <n v="1.00896465390896E-4"/>
    <n v="1.3607549936647399E-4"/>
    <n v="8.1902156507399003E-5"/>
    <n v="1.41557615606749E-2"/>
    <n v="2.6314052564965101E-3"/>
    <n v="6.4396820743636802E-5"/>
    <n v="6.8153522042117294E-5"/>
    <n v="6.2621646950241895E-5"/>
    <n v="9.7732868736649504E-5"/>
    <n v="1.3271433695748499E-3"/>
    <n v="6.0298926950628699E-5"/>
  </r>
  <r>
    <x v="648"/>
    <x v="648"/>
    <x v="645"/>
    <n v="0.218632182018901"/>
    <n v="2.2542007908857801E-3"/>
    <n v="6.5118553457902906E-2"/>
    <n v="5.7330625621482799E-4"/>
    <n v="2.96589947807348E-5"/>
    <n v="2.37243911454415E-2"/>
    <n v="1.1557855249757301E-3"/>
    <n v="3.05445763448384E-3"/>
    <n v="0.11386055827651601"/>
    <n v="5.6800287189274497E-2"/>
    <n v="4.4670154141475502E-2"/>
    <n v="0.35038190695900001"/>
    <n v="1.36065243057028E-5"/>
    <n v="1.31427447853498E-5"/>
  </r>
  <r>
    <x v="649"/>
    <x v="649"/>
    <x v="646"/>
    <n v="0.247777600444336"/>
    <n v="3.0522020065054602E-4"/>
    <n v="0.174027094532791"/>
    <n v="1.37148294470609E-4"/>
    <n v="1.8496706088806501E-4"/>
    <n v="1.1132938141030401E-4"/>
    <n v="2.2680140492750099E-2"/>
    <n v="1.3861028359172099E-4"/>
    <n v="3.1031800765055802E-2"/>
    <n v="0.161690476228222"/>
    <n v="8.51214365428229E-5"/>
    <n v="0.104999528398927"/>
    <n v="6.7130766913101506E-2"/>
    <n v="3.9621860047788698E-2"/>
  </r>
  <r>
    <x v="650"/>
    <x v="650"/>
    <x v="647"/>
    <n v="0.13569010328089201"/>
    <n v="3.1721124121877201E-3"/>
    <n v="6.5268981784776198E-5"/>
    <n v="2.2640442650186599E-5"/>
    <n v="8.8191436262360305E-4"/>
    <n v="0.37632833703902802"/>
    <n v="1.18989796444753E-3"/>
    <n v="2.2881787837740599E-5"/>
    <n v="1.44501843672336E-5"/>
    <n v="0.107856759479067"/>
    <n v="3.12313184138149E-2"/>
    <n v="6.4443017012587395E-2"/>
    <n v="1.4008114156734799E-5"/>
    <n v="1.3351817269941399E-2"/>
  </r>
  <r>
    <x v="651"/>
    <x v="651"/>
    <x v="648"/>
    <n v="1.8230706178024299E-2"/>
    <n v="1.08530124628478E-2"/>
    <n v="0.14191979721023801"/>
    <n v="2.2679059645663999E-5"/>
    <n v="3.0586446754994403E-5"/>
    <n v="3.02686991784191E-4"/>
    <n v="5.4817976643123098E-5"/>
    <n v="2.2920816487096E-5"/>
    <n v="0.62855178098217401"/>
    <n v="1.53192461744523E-5"/>
    <n v="1.40758158454021E-5"/>
    <n v="0.19645764346929401"/>
    <n v="1.40320072974032E-5"/>
    <n v="1.3553725153648701E-5"/>
  </r>
  <r>
    <x v="652"/>
    <x v="652"/>
    <x v="649"/>
    <n v="0.120907144542727"/>
    <n v="6.3897518037568907E-2"/>
    <n v="0.73023106853987296"/>
    <n v="2.47243767951134E-5"/>
    <n v="3.3344893757036402E-5"/>
    <n v="6.2622904327257603E-2"/>
    <n v="5.9761750744785802E-5"/>
    <n v="2.4987936542904999E-5"/>
    <n v="1.5780248141543999E-5"/>
    <n v="1.67008165484795E-5"/>
    <n v="1.53452471177255E-5"/>
    <n v="5.6024195433505303E-3"/>
    <n v="1.5297487683935301E-5"/>
    <n v="1.4776071535236101E-5"/>
  </r>
  <r>
    <x v="653"/>
    <x v="653"/>
    <x v="650"/>
    <n v="8.8456244309224399E-2"/>
    <n v="5.9684798846813602E-5"/>
    <n v="4.1348420308198101E-4"/>
    <n v="2.6818894523412699E-5"/>
    <n v="3.6169695842085197E-5"/>
    <n v="2.1770091629098399E-5"/>
    <n v="6.4824448480159898E-5"/>
    <n v="2.7104781651537899E-5"/>
    <n v="1.51447389280628E-2"/>
    <n v="4.0521481172416203E-3"/>
    <n v="3.0271888937276802E-2"/>
    <n v="0.13045969537239099"/>
    <n v="1.65934094949464E-5"/>
    <n v="0.73017590965621304"/>
  </r>
  <r>
    <x v="654"/>
    <x v="654"/>
    <x v="651"/>
    <n v="1.6578389039121299E-2"/>
    <n v="8.9089407157541295E-4"/>
    <n v="3.70931708653647E-3"/>
    <n v="2.2367489640010199E-5"/>
    <n v="3.0166243292537099E-5"/>
    <n v="1.8156687948149199E-5"/>
    <n v="1.1755525633342699E-3"/>
    <n v="3.9478128343739703E-3"/>
    <n v="1.4275973050715499E-5"/>
    <n v="1.51087869362053E-5"/>
    <n v="1.3882439131770499E-5"/>
    <n v="1.7404725328990699E-2"/>
    <n v="1.38392324354251E-5"/>
    <n v="0.95075455531423303"/>
  </r>
  <r>
    <x v="655"/>
    <x v="655"/>
    <x v="652"/>
    <n v="6.7408752385754098E-2"/>
    <n v="8.7358186479574197E-3"/>
    <n v="6.31152000115561E-2"/>
    <n v="3.1424826555111101E-5"/>
    <n v="4.23815536988813E-5"/>
    <n v="2.55089318814413E-5"/>
    <n v="3.90724330986481E-2"/>
    <n v="8.19567399722522E-4"/>
    <n v="2.0056787071075699E-5"/>
    <n v="2.12268348647891E-5"/>
    <n v="1.95038982424483E-5"/>
    <n v="9.3385638587668907E-2"/>
    <n v="1.9443195724618899E-5"/>
    <n v="0.727165183455312"/>
  </r>
  <r>
    <x v="656"/>
    <x v="656"/>
    <x v="653"/>
    <n v="0.43430348731539298"/>
    <n v="2.4703779708032999E-4"/>
    <n v="1.711427844786E-3"/>
    <n v="1.11004489437888E-4"/>
    <n v="1.49707834398965E-4"/>
    <n v="6.4095364830246096E-2"/>
    <n v="2.6831101484630401E-4"/>
    <n v="1.12187787827264E-4"/>
    <n v="5.9901849845907199E-2"/>
    <n v="4.2492372144190696E-3"/>
    <n v="2.51144307769188E-2"/>
    <n v="0.36605062685003897"/>
    <n v="3.2071309563338098E-2"/>
    <n v="1.11976889400612E-2"/>
  </r>
  <r>
    <x v="657"/>
    <x v="657"/>
    <x v="654"/>
    <n v="0.13543754472720501"/>
    <n v="4.2555006032263497E-3"/>
    <n v="0.11146510692702399"/>
    <n v="1.0684195651611201E-4"/>
    <n v="2.8225782546852699E-3"/>
    <n v="8.6728376561434094E-5"/>
    <n v="2.5824967914512198E-4"/>
    <n v="1.07980882659581E-4"/>
    <n v="0.48755233072904802"/>
    <n v="7.2169581067413796E-5"/>
    <n v="6.6311731084969794E-5"/>
    <n v="0.25723798295637301"/>
    <n v="6.6105347264235805E-5"/>
    <n v="6.3852140967156105E-5"/>
  </r>
  <r>
    <x v="658"/>
    <x v="658"/>
    <x v="655"/>
    <n v="0.37529913913649898"/>
    <n v="1.07103094517172E-4"/>
    <n v="6.64961023297274E-2"/>
    <n v="4.8125932406329898E-5"/>
    <n v="6.4905745303337698E-5"/>
    <n v="9.5955617248918795E-2"/>
    <n v="1.1632608581648501E-4"/>
    <n v="4.8638950740921602E-5"/>
    <n v="3.0716210228811798E-5"/>
    <n v="5.4928144364330397E-2"/>
    <n v="2.9869481915194099E-5"/>
    <n v="0.354153633329784"/>
    <n v="2.9776518306792699E-5"/>
    <n v="2.87615831868577E-5"/>
  </r>
  <r>
    <x v="659"/>
    <x v="659"/>
    <x v="656"/>
    <n v="0.26118546780079999"/>
    <n v="9.2659780922458197E-3"/>
    <n v="0.26283540377727899"/>
    <n v="1.1966252411255E-4"/>
    <n v="1.6138461997636301E-4"/>
    <n v="9.7135402513523703E-5"/>
    <n v="2.8923851139979202E-4"/>
    <n v="1.20938116413078E-4"/>
    <n v="7.6374192942762107E-5"/>
    <n v="0.21457301345291799"/>
    <n v="7.4268848855304597E-5"/>
    <n v="0.18460918752717201"/>
    <n v="7.4037699878532403E-5"/>
    <n v="1.5714594602006999E-3"/>
  </r>
  <r>
    <x v="660"/>
    <x v="660"/>
    <x v="657"/>
    <n v="0.13083501029918199"/>
    <n v="4.1995461177873098E-5"/>
    <n v="7.6235439213623397E-3"/>
    <n v="1.88703298922416E-5"/>
    <n v="2.5449747454964601E-5"/>
    <n v="0.38438589163446701"/>
    <n v="4.56118251568998E-5"/>
    <n v="1.90714859993644E-5"/>
    <n v="1.20439229138112E-5"/>
    <n v="0.113313364879949"/>
    <n v="4.1878537489272803E-2"/>
    <n v="2.54814390636576E-4"/>
    <n v="2.48479279242396E-2"/>
    <n v="1.12775074855021E-5"/>
  </r>
  <r>
    <x v="661"/>
    <x v="661"/>
    <x v="658"/>
    <n v="0.13300372499006199"/>
    <n v="1.4724380574242199E-2"/>
    <n v="9.8508126161832896E-2"/>
    <n v="7.2611795300869404E-5"/>
    <n v="9.7928963786609997E-5"/>
    <n v="5.8942229541686303E-5"/>
    <n v="4.4774039727743999E-2"/>
    <n v="7.3385830845416395E-5"/>
    <n v="4.6344227696658602E-5"/>
    <n v="0.12201237038332299"/>
    <n v="9.9254038050380994E-2"/>
    <n v="0.38052308759911602"/>
    <n v="4.5957966781348903E-3"/>
    <n v="8.7420103828115395E-2"/>
  </r>
  <r>
    <x v="662"/>
    <x v="662"/>
    <x v="659"/>
    <n v="2.8906589671158901E-4"/>
    <n v="0.63861088890548001"/>
    <n v="0.153950143202742"/>
    <n v="2.6862398829403399E-2"/>
    <n v="2.3926135229631801E-4"/>
    <n v="1.44008442468909E-4"/>
    <n v="9.8273784913069401E-2"/>
    <n v="1.7929724208788099E-4"/>
    <n v="1.13228836097898E-4"/>
    <n v="1.19834238518116E-4"/>
    <n v="1.10107550603109E-4"/>
    <n v="1.12905905279256E-2"/>
    <n v="1.09764859851212E-4"/>
    <n v="1.06023515411612E-4"/>
  </r>
  <r>
    <x v="663"/>
    <x v="663"/>
    <x v="660"/>
    <n v="2.0320800002145999E-4"/>
    <n v="0.66309760527685102"/>
    <n v="3.5952942186650498E-4"/>
    <n v="4.3895849198718702E-2"/>
    <n v="1.8927254596979401E-2"/>
    <n v="1.0123528203504999E-4"/>
    <n v="0.18007575511669799"/>
    <n v="1.26042658053136E-4"/>
    <n v="7.9597785798884502E-5"/>
    <n v="8.4241262011122497E-5"/>
    <n v="7.7403579598473495E-5"/>
    <n v="1.20802857367442E-4"/>
    <n v="7.7162674313169502E-5"/>
    <n v="7.4532578097700295E-5"/>
  </r>
  <r>
    <x v="664"/>
    <x v="664"/>
    <x v="661"/>
    <n v="8.4811073963331294E-3"/>
    <n v="0.63778197840801298"/>
    <n v="0.102570375800993"/>
    <n v="9.4895659496310798E-5"/>
    <n v="1.2798242439557701E-4"/>
    <n v="7.7031034990458097E-5"/>
    <n v="9.1820700298404501E-2"/>
    <n v="9.5907239132498202E-5"/>
    <n v="6.0566827096051102E-5"/>
    <n v="6.4100099008687506E-5"/>
    <n v="2.3848852098018701E-2"/>
    <n v="1.07973999073008E-2"/>
    <n v="1.2482116674161E-3"/>
    <n v="5.6712655074000803E-5"/>
  </r>
  <r>
    <x v="665"/>
    <x v="665"/>
    <x v="662"/>
    <n v="5.9800042770444803E-2"/>
    <n v="3.1233468456266802E-3"/>
    <n v="1.3873980531817101E-4"/>
    <n v="4.8125932406329898E-5"/>
    <n v="6.6815449552523902E-4"/>
    <n v="3.9065963636456302E-5"/>
    <n v="1.1632608581648501E-4"/>
    <n v="4.8638950740921602E-5"/>
    <n v="3.0716210228811798E-5"/>
    <n v="3.25080941373412E-5"/>
    <n v="0.79812796602549096"/>
    <n v="1.09050944535223E-2"/>
    <n v="7.2687615209696098E-3"/>
    <n v="2.87615831868577E-5"/>
  </r>
  <r>
    <x v="666"/>
    <x v="666"/>
    <x v="663"/>
    <n v="3.9841444452186399E-5"/>
    <n v="5.4416380146568902E-5"/>
    <n v="1.9094630159819501E-3"/>
    <n v="2.4451572053420299E-5"/>
    <n v="0.25718267647806797"/>
    <n v="6.5609879055503195E-2"/>
    <n v="5.9102349332561797E-5"/>
    <n v="2.47122237259341E-5"/>
    <n v="0.42267285955144401"/>
    <n v="3.00530726230703E-2"/>
    <n v="3.9996170428971602E-3"/>
    <n v="8.1244984501650505E-2"/>
    <n v="7.0509086846065605E-2"/>
    <n v="1.4613034771486199E-5"/>
  </r>
  <r>
    <x v="667"/>
    <x v="667"/>
    <x v="664"/>
    <n v="3.5214921515583503E-2"/>
    <n v="5.7774311564396498E-3"/>
    <n v="1.66951093871278E-3"/>
    <n v="4.1235486567312897E-5"/>
    <n v="5.5612844360085298E-5"/>
    <n v="3.3472681737764101E-5"/>
    <n v="9.9671061094764002E-5"/>
    <n v="0.113238048274817"/>
    <n v="2.6318406957707799E-5"/>
    <n v="0.27345653608508802"/>
    <n v="4.6774986580704701E-3"/>
    <n v="0.41716082469770399"/>
    <n v="2.55132557286225E-5"/>
    <n v="0.124075463603016"/>
  </r>
  <r>
    <x v="668"/>
    <x v="668"/>
    <x v="665"/>
    <n v="3.2908712425177601E-2"/>
    <n v="2.6886459393824299E-4"/>
    <n v="9.4139034227960702E-3"/>
    <n v="3.6714412202123901E-3"/>
    <n v="2.45664975525627E-5"/>
    <n v="1.4786270392216799E-5"/>
    <n v="4.4028837341814598E-5"/>
    <n v="0.41694280371370501"/>
    <n v="2.39952543130602E-4"/>
    <n v="1.23041498303603E-5"/>
    <n v="1.1305448399622601E-5"/>
    <n v="1.8442571791505E-3"/>
    <n v="3.5630221785737597E-2"/>
    <n v="1.08861143133878E-5"/>
  </r>
  <r>
    <x v="669"/>
    <x v="669"/>
    <x v="666"/>
    <n v="2.1632630313762901E-2"/>
    <n v="0.50995573812967598"/>
    <n v="2.3212778957018499E-2"/>
    <n v="5.8611904174851397E-2"/>
    <n v="4.1466852471053199E-5"/>
    <n v="2.4958384549497799E-5"/>
    <n v="8.6019042777621693E-2"/>
    <n v="3.1074355363991198E-5"/>
    <n v="1.9623910827544201E-5"/>
    <n v="2.0768706027614399E-5"/>
    <n v="1.9082954739608401E-5"/>
    <n v="5.8108178303488602E-3"/>
    <n v="1.9023562335796699E-5"/>
    <n v="2.5840332758186702E-2"/>
  </r>
  <r>
    <x v="670"/>
    <x v="670"/>
    <x v="667"/>
    <n v="7.8074897371336202E-2"/>
    <n v="6.2704797419136499E-4"/>
    <n v="6.6227523189457904E-5"/>
    <n v="2.2972940585761699E-5"/>
    <n v="3.1894391984376401E-4"/>
    <n v="0.35363491118743001"/>
    <n v="5.5528321726289403E-5"/>
    <n v="2.3217830172948798E-5"/>
    <n v="1.46624000268397E-5"/>
    <n v="0.33433838532641302"/>
    <n v="2.6218720702024901E-2"/>
    <n v="0.142275048991443"/>
    <n v="1.4213837565520499E-5"/>
    <n v="1.3729357721851E-5"/>
  </r>
  <r>
    <x v="671"/>
    <x v="671"/>
    <x v="668"/>
    <n v="0.251639217935688"/>
    <n v="3.49759469486682E-3"/>
    <n v="3.53273089184036E-4"/>
    <n v="2.2913556663513901E-5"/>
    <n v="3.0902704600898599E-5"/>
    <n v="0.51528546898581395"/>
    <n v="3.4260154463076301E-4"/>
    <n v="5.97591334996769E-4"/>
    <n v="1.46244984434569E-5"/>
    <n v="0.12868858652145701"/>
    <n v="2.7012596880373701E-2"/>
    <n v="2.44356197802022E-2"/>
    <n v="1.41770954940525E-5"/>
    <n v="1.3693868006965599E-5"/>
  </r>
  <r>
    <x v="672"/>
    <x v="672"/>
    <x v="669"/>
    <n v="0.14314155786102201"/>
    <n v="1.9776424461589101E-3"/>
    <n v="2.98460983844798E-2"/>
    <n v="2.5539633759498501E-5"/>
    <n v="3.4444402031294497E-5"/>
    <n v="2.0731658668201699E-5"/>
    <n v="1.1906694091918199E-2"/>
    <n v="2.75573446430846E-2"/>
    <n v="1.6300583084815901E-5"/>
    <n v="8.8374263616445403E-2"/>
    <n v="1.5851238418804801E-5"/>
    <n v="0.49431179209632697"/>
    <n v="1.5801904174400201E-5"/>
    <n v="0.110781662534675"/>
  </r>
  <r>
    <x v="673"/>
    <x v="673"/>
    <x v="670"/>
    <n v="0.242412989076252"/>
    <n v="5.3257435590363098E-5"/>
    <n v="3.6895673167619E-4"/>
    <n v="2.3930809440294302E-5"/>
    <n v="3.2274637493156499E-5"/>
    <n v="0.43257301786741598"/>
    <n v="5.7843604340089699E-5"/>
    <n v="1.2240571779640499E-3"/>
    <n v="1.5273756516705601E-5"/>
    <n v="0.104404965105704"/>
    <n v="0.176395929133561"/>
    <n v="7.8223437046466195E-3"/>
    <n v="1.48064910073632E-5"/>
    <n v="1.4301810521500399E-5"/>
  </r>
  <r>
    <x v="674"/>
    <x v="674"/>
    <x v="671"/>
    <n v="1.6620996974675801E-2"/>
    <n v="4.0911630164317302E-5"/>
    <n v="5.2996336192100897E-5"/>
    <n v="1.8383318958212002E-5"/>
    <n v="2.4792933008707598E-5"/>
    <n v="9.3569971460652199E-2"/>
    <n v="4.4434661975370599E-5"/>
    <n v="1.8579283570317201E-5"/>
    <n v="2.8124333991321901E-2"/>
    <n v="0.35072863536361398"/>
    <n v="6.0026196816799597E-3"/>
    <n v="0.196575582067441"/>
    <n v="2.2363196171129598E-2"/>
    <n v="2.4141760923910899E-4"/>
  </r>
  <r>
    <x v="675"/>
    <x v="675"/>
    <x v="672"/>
    <n v="0.25774445042253802"/>
    <n v="4.9625256503745998E-5"/>
    <n v="7.3315409331966E-3"/>
    <n v="2.22987183602164E-5"/>
    <n v="3.0073493896373901E-5"/>
    <n v="5.7317627926928003E-2"/>
    <n v="3.3340853476759798E-4"/>
    <n v="7.0102836236852302E-3"/>
    <n v="8.6382787507729902E-2"/>
    <n v="0.223622972825783"/>
    <n v="1.38397560626771E-5"/>
    <n v="0.23956157365974501"/>
    <n v="3.0480374486807099E-2"/>
    <n v="1.3326421141574001E-5"/>
  </r>
  <r>
    <x v="676"/>
    <x v="676"/>
    <x v="673"/>
    <n v="1.47250610310143E-2"/>
    <n v="2.9828673101839099E-4"/>
    <n v="2.33807251229443E-3"/>
    <n v="2.02087559299141E-5"/>
    <n v="2.72548353808476E-5"/>
    <n v="0.101594771054109"/>
    <n v="4.8846959612119902E-5"/>
    <n v="2.0424179544438602E-5"/>
    <n v="2.8130600673503401E-2"/>
    <n v="0.36073084309986703"/>
    <n v="1.2542615583646301E-5"/>
    <n v="0.231294011030582"/>
    <n v="3.29431461520358E-2"/>
    <n v="1.2077393324532899E-5"/>
  </r>
  <r>
    <x v="677"/>
    <x v="677"/>
    <x v="674"/>
    <n v="0.100493280680219"/>
    <n v="8.2551996021903602E-5"/>
    <n v="5.7190351559283103E-4"/>
    <n v="0.166960193057336"/>
    <n v="5.0027488488866498E-5"/>
    <n v="3.01109252654834E-5"/>
    <n v="5.5462766290640395E-4"/>
    <n v="0.160451052584273"/>
    <n v="4.88642024108486E-4"/>
    <n v="2.5056307383118499E-5"/>
    <n v="2.30225406964696E-5"/>
    <n v="3.7556658047429399E-3"/>
    <n v="0.52869025875987397"/>
    <n v="2.2168604105499899E-5"/>
  </r>
  <r>
    <x v="678"/>
    <x v="678"/>
    <x v="675"/>
    <n v="0.272184239239327"/>
    <n v="1.87938531297343E-4"/>
    <n v="2.4345286531189599E-4"/>
    <n v="8.4448699587393294E-5"/>
    <n v="1.13892978536796E-4"/>
    <n v="6.8550772156950697E-5"/>
    <n v="2.0412252156181901E-4"/>
    <n v="0.17474564201662299"/>
    <n v="5.3899090996831699E-5"/>
    <n v="0.31232847650899898"/>
    <n v="5.2413299420159098E-5"/>
    <n v="7.4180106984774397E-2"/>
    <n v="4.4511233870531901E-2"/>
    <n v="4.2392358457209997E-2"/>
  </r>
  <r>
    <x v="679"/>
    <x v="679"/>
    <x v="676"/>
    <n v="5.3832504049804497E-2"/>
    <n v="1.07232470224464E-4"/>
    <n v="0.118518487107262"/>
    <n v="7.8998908838962493E-3"/>
    <n v="6.4984148516090796E-5"/>
    <n v="3.9113153558459103E-5"/>
    <n v="2.5323763924918101E-3"/>
    <n v="0.785823356905332"/>
    <n v="2.4466631040358602E-3"/>
    <n v="3.25473624487817E-5"/>
    <n v="2.9905562902084901E-5"/>
    <n v="4.6673260700528201E-5"/>
    <n v="6.3378993450047597E-4"/>
    <n v="6.3277377338469395E-4"/>
  </r>
  <r>
    <x v="680"/>
    <x v="680"/>
    <x v="677"/>
    <n v="0.43535816820281598"/>
    <n v="5.8640011125591497E-5"/>
    <n v="5.6224360398185097E-2"/>
    <n v="2.63494273854447E-5"/>
    <n v="3.55365420939568E-5"/>
    <n v="1.29024922979854E-2"/>
    <n v="7.2425909041368597E-4"/>
    <n v="2.5788836897533599E-2"/>
    <n v="1.6817431071188499E-5"/>
    <n v="0.115617443449269"/>
    <n v="3.4663853872477499E-4"/>
    <n v="0.20876545354294301"/>
    <n v="2.7099648327242001E-2"/>
    <n v="3.1062509038230698E-2"/>
  </r>
  <r>
    <x v="681"/>
    <x v="681"/>
    <x v="678"/>
    <n v="0.194752218572432"/>
    <n v="6.3780007956838804E-5"/>
    <n v="4.2113147399203701E-2"/>
    <n v="2.8659044499539298E-5"/>
    <n v="3.8651441123652098E-5"/>
    <n v="0.128270258587904"/>
    <n v="6.9272309193398895E-5"/>
    <n v="2.8964547469455999E-5"/>
    <n v="7.9768523574680894E-2"/>
    <n v="6.1263583557087603E-3"/>
    <n v="0.212325837465039"/>
    <n v="0.24718163270690599"/>
    <n v="6.6476258647387598E-2"/>
    <n v="1.7127553716152899E-5"/>
  </r>
  <r>
    <x v="682"/>
    <x v="682"/>
    <x v="679"/>
    <n v="0.36477901953712"/>
    <n v="5.3984691936552597E-3"/>
    <n v="0.101521975993118"/>
    <n v="2.6622005458991502E-5"/>
    <n v="3.5904158514715799E-5"/>
    <n v="2.16102680029055E-5"/>
    <n v="3.9804995467780798E-4"/>
    <n v="2.69057937664834E-5"/>
    <n v="0.14951522326908001"/>
    <n v="1.79826263370614E-5"/>
    <n v="3.0198357088936801E-3"/>
    <n v="0.33406089910122999"/>
    <n v="1.6471590123600999E-5"/>
    <n v="1.5910154594928E-5"/>
  </r>
  <r>
    <x v="683"/>
    <x v="683"/>
    <x v="680"/>
    <n v="0.32293315546593199"/>
    <n v="9.1863539100074895E-5"/>
    <n v="1.09846779222299E-2"/>
    <n v="4.1278158145352303E-5"/>
    <n v="5.5670394010293299E-5"/>
    <n v="2.5386758827430699E-2"/>
    <n v="3.2042539797598798E-3"/>
    <n v="0.180101545211026"/>
    <n v="2.63456419450902E-5"/>
    <n v="0.260286770482685"/>
    <n v="2.5619393465568602E-5"/>
    <n v="9.2656963882365495E-2"/>
    <n v="5.5388762336668597E-2"/>
    <n v="1.86515477945625E-2"/>
  </r>
  <r>
    <x v="684"/>
    <x v="684"/>
    <x v="681"/>
    <n v="0.244321930762671"/>
    <n v="6.6577138577820702E-4"/>
    <n v="3.4053426560167702E-2"/>
    <n v="2.30666522014696E-3"/>
    <n v="1.75700206376832E-3"/>
    <n v="3.6614251007623099E-5"/>
    <n v="2.78131306189815E-2"/>
    <n v="0.42804573856116401"/>
    <n v="2.8788513750397099E-5"/>
    <n v="3.7346201150931103E-2"/>
    <n v="9.0742332783019294E-3"/>
    <n v="1.64399983660206E-2"/>
    <n v="8.3140222669469702E-2"/>
    <n v="5.4869776574762802E-2"/>
  </r>
  <r>
    <x v="685"/>
    <x v="685"/>
    <x v="682"/>
    <n v="0.112540684591923"/>
    <n v="7.3980682244820998E-4"/>
    <n v="7.3651224170885002E-2"/>
    <n v="5.0121490349563698E-5"/>
    <n v="6.7597083821374399E-5"/>
    <n v="0.63332944930631596"/>
    <n v="7.4941224817793304E-4"/>
    <n v="5.0655781161620898E-5"/>
    <n v="3.1989868197464098E-5"/>
    <n v="3.3856053173800902E-5"/>
    <n v="3.1108030010073298E-5"/>
    <n v="0.101198838545085"/>
    <n v="3.1011211634441402E-5"/>
    <n v="2.9954191889041801E-5"/>
  </r>
  <r>
    <x v="686"/>
    <x v="686"/>
    <x v="683"/>
    <n v="0.238621313172311"/>
    <n v="1.13541509230058E-4"/>
    <n v="3.5320270517985301E-2"/>
    <n v="5.1018983374400598E-5"/>
    <n v="6.8807500965914199E-5"/>
    <n v="4.1414382010210303E-5"/>
    <n v="1.23318933089383E-4"/>
    <n v="0.166324826942951"/>
    <n v="3.2562690022442502E-5"/>
    <n v="0.49565669182507499"/>
    <n v="6.7117761556727599E-4"/>
    <n v="4.9419289227722402E-5"/>
    <n v="1.6019380365210702E-2"/>
    <n v="3.32851433824915E-2"/>
  </r>
  <r>
    <x v="687"/>
    <x v="687"/>
    <x v="684"/>
    <n v="0.12725561481835401"/>
    <n v="9.9037611909876902E-5"/>
    <n v="3.7502274074764599E-2"/>
    <n v="4.4501771288175701E-5"/>
    <n v="6.0017967203017003E-5"/>
    <n v="3.6124070578487297E-5"/>
    <n v="1.07566058609455E-4"/>
    <n v="0.13113282409902799"/>
    <n v="2.84031019056644E-5"/>
    <n v="0.64319724590991101"/>
    <n v="2.7620137132375601E-5"/>
    <n v="4.3106423550176198E-5"/>
    <n v="2.5687283133209102E-2"/>
    <n v="2.65956695874641E-5"/>
  </r>
  <r>
    <x v="688"/>
    <x v="688"/>
    <x v="685"/>
    <n v="3.2405685922132499E-2"/>
    <n v="2.36084467325057E-2"/>
    <n v="1.58279121340686E-3"/>
    <n v="0.86298210373953799"/>
    <n v="5.2724135772104699E-5"/>
    <n v="3.1734003842194701E-5"/>
    <n v="9.4493828146682095E-5"/>
    <n v="1.7680594000998799E-2"/>
    <n v="2.4951344922390199E-5"/>
    <n v="2.6406925318849999E-5"/>
    <n v="2.4263531873474101E-5"/>
    <n v="5.2789791145798498E-4"/>
    <n v="3.4326295177032597E-2"/>
    <n v="2.3363565272650699E-5"/>
  </r>
  <r>
    <x v="689"/>
    <x v="689"/>
    <x v="686"/>
    <n v="5.5708739159484197E-2"/>
    <n v="7.4084106028592398E-3"/>
    <n v="5.33169667083285E-2"/>
    <n v="3.8940926011339599E-5"/>
    <n v="5.25182515785542E-5"/>
    <n v="3.1610084697888199E-5"/>
    <n v="1.37613887347964E-2"/>
    <n v="3.9356032961187898E-5"/>
    <n v="2.4853911603624101E-5"/>
    <n v="2.63038080568256E-5"/>
    <n v="2.41687844182659E-5"/>
    <n v="0.10205408261016199"/>
    <n v="2.4093563247152899E-5"/>
    <n v="0.73024565777558703"/>
  </r>
  <r>
    <x v="690"/>
    <x v="690"/>
    <x v="687"/>
    <n v="6.6128460292299004E-2"/>
    <n v="8.5617305084661395E-5"/>
    <n v="0.20891733437344501"/>
    <n v="3.8471462060845502E-5"/>
    <n v="5.1885102129259302E-5"/>
    <n v="3.1228999891805197E-5"/>
    <n v="5.7522201899092701E-4"/>
    <n v="3.41450509493704E-3"/>
    <n v="0.43692668549457903"/>
    <n v="2.5986694651771998E-5"/>
    <n v="5.0610934333790198E-4"/>
    <n v="0.25176233417312099"/>
    <n v="4.3638904923003598E-3"/>
    <n v="2.2991765583694199E-5"/>
  </r>
  <r>
    <x v="691"/>
    <x v="691"/>
    <x v="688"/>
    <n v="0.14327023083352"/>
    <n v="7.0570547384079599E-3"/>
    <n v="1.0693666610042699E-4"/>
    <n v="0.155800988669519"/>
    <n v="5.0027488488866498E-5"/>
    <n v="3.01109252654834E-5"/>
    <n v="1.9495282113836099E-3"/>
    <n v="7.3502251729194307E-2"/>
    <n v="2.3675174616082301E-5"/>
    <n v="2.5056307383118499E-5"/>
    <n v="2.30225406964696E-5"/>
    <n v="3.5931008803714402E-5"/>
    <n v="0.60540978892612096"/>
    <n v="2.2168604105499899E-5"/>
  </r>
  <r>
    <x v="692"/>
    <x v="692"/>
    <x v="689"/>
    <n v="0.14692979467568901"/>
    <n v="1.2905793286928401E-4"/>
    <n v="4.5235441331721499E-2"/>
    <n v="5.79911661914867E-5"/>
    <n v="7.8210637684665406E-5"/>
    <n v="4.7074013455879399E-5"/>
    <n v="8.1361534128253608E-3"/>
    <n v="0.797476075718765"/>
    <n v="3.70126616376451E-5"/>
    <n v="3.9171860064348497E-5"/>
    <n v="3.5992364265753002E-5"/>
    <n v="5.6172860083056699E-5"/>
    <n v="3.5880344242555301E-5"/>
    <n v="3.46573597044731E-5"/>
  </r>
  <r>
    <x v="693"/>
    <x v="693"/>
    <x v="690"/>
    <n v="0.20835513048907101"/>
    <n v="3.6998371702237002E-4"/>
    <n v="2.2066229049298999E-2"/>
    <n v="9.6766477223402805E-4"/>
    <n v="3.38058795529094E-5"/>
    <n v="2.0347339902504299E-5"/>
    <n v="1.63158558773612E-3"/>
    <n v="6.5373244684141995E-4"/>
    <n v="3.1435951286162403E-2"/>
    <n v="1.6931701650841101E-5"/>
    <n v="1.55573917719258E-5"/>
    <n v="6.9776575631228702E-2"/>
    <n v="0.65355052886720499"/>
    <n v="1.49803474626443E-5"/>
  </r>
  <r>
    <x v="694"/>
    <x v="694"/>
    <x v="691"/>
    <n v="0.43583383369899498"/>
    <n v="6.5959961309126496E-5"/>
    <n v="0.100765649448878"/>
    <n v="2.9638589377809201E-5"/>
    <n v="3.9972518704973101E-5"/>
    <n v="5.9094733253643297E-2"/>
    <n v="7.1639985327102905E-5"/>
    <n v="6.4301820271203E-2"/>
    <n v="1.89167273587093E-5"/>
    <n v="2.00202677728296E-5"/>
    <n v="1.83952656114336E-5"/>
    <n v="5.5012733142421298E-2"/>
    <n v="0.18280306600542401"/>
    <n v="7.4320447916853202E-2"/>
  </r>
  <r>
    <x v="695"/>
    <x v="695"/>
    <x v="692"/>
    <n v="0.38768876180505102"/>
    <n v="2.1686447217836402E-3"/>
    <n v="8.0439530736221607E-2"/>
    <n v="2.4104342085327399E-5"/>
    <n v="3.2508674842609502E-5"/>
    <n v="1.9566568465325999E-5"/>
    <n v="5.1946942804021396E-3"/>
    <n v="2.4361292315997999E-5"/>
    <n v="1.5384513128367501E-5"/>
    <n v="1.6281995640367802E-5"/>
    <n v="1.4960421003721499E-5"/>
    <n v="0.47740930965839301"/>
    <n v="1.4913859274808401E-5"/>
    <n v="1.4405519132558799E-5"/>
  </r>
  <r>
    <x v="696"/>
    <x v="696"/>
    <x v="693"/>
    <n v="0.56129420987553702"/>
    <n v="3.0142464223963899E-3"/>
    <n v="3.7975392100319499E-2"/>
    <n v="6.2862176498293702E-4"/>
    <n v="6.2638547764074095E-5"/>
    <n v="3.7701365537912097E-5"/>
    <n v="1.2337977664107999E-2"/>
    <n v="8.0969529194043502E-2"/>
    <n v="2.9643274144019901E-5"/>
    <n v="0.11413804515218"/>
    <n v="2.88261225703362E-5"/>
    <n v="8.4460639228260401E-2"/>
    <n v="6.2321664807633098E-2"/>
    <n v="1.10891180414296E-2"/>
  </r>
  <r>
    <x v="697"/>
    <x v="697"/>
    <x v="694"/>
    <n v="0.22802352247818"/>
    <n v="1.2662413666042101E-3"/>
    <n v="0.13562319807321699"/>
    <n v="4.6390848674290899E-5"/>
    <n v="6.4590638226692696E-3"/>
    <n v="3.7657518862654402E-5"/>
    <n v="8.2531297944210807E-3"/>
    <n v="8.4945860465088993E-2"/>
    <n v="2.9608799026303999E-5"/>
    <n v="0.464068199949697"/>
    <n v="2.8792597799621801E-5"/>
    <n v="1.9815930469094901E-2"/>
    <n v="2.87029858072108E-5"/>
    <n v="3.89882132126321E-2"/>
  </r>
  <r>
    <x v="698"/>
    <x v="698"/>
    <x v="695"/>
    <n v="0.449752976759414"/>
    <n v="3.7137692661844603E-5"/>
    <n v="1.00884972742501E-2"/>
    <n v="1.6687529849890801E-5"/>
    <n v="2.25058821309485E-5"/>
    <n v="1.35460115098438E-5"/>
    <n v="2.4951052281412998E-4"/>
    <n v="1.0475604628242201E-2"/>
    <n v="0.13011736654002001"/>
    <n v="5.96260855902188E-2"/>
    <n v="1.31883685632349E-2"/>
    <n v="0.31566091367469801"/>
    <n v="7.1222675861352296E-3"/>
    <n v="9.9729969677985392E-6"/>
  </r>
  <r>
    <x v="699"/>
    <x v="699"/>
    <x v="696"/>
    <n v="0.15903206167909001"/>
    <n v="4.2840168234195E-4"/>
    <n v="1.17510035426168E-3"/>
    <n v="2.9023969684656501E-5"/>
    <n v="4.0295314507487502E-4"/>
    <n v="3.8736959162960098E-4"/>
    <n v="7.0154376641819898E-5"/>
    <n v="2.9333362725920499E-5"/>
    <n v="1.8524448461206499E-5"/>
    <n v="0.74764821441323603"/>
    <n v="1.8013800341226501E-5"/>
    <n v="7.4609070086314705E-2"/>
    <n v="1.7957735495994201E-5"/>
    <n v="1.73456445778552E-5"/>
  </r>
  <r>
    <x v="700"/>
    <x v="700"/>
    <x v="697"/>
    <n v="0.14943851063859101"/>
    <n v="6.1397927383871406E-5"/>
    <n v="7.9533990409696E-5"/>
    <n v="2.1024991974463699E-3"/>
    <n v="3.7207872049779398E-5"/>
    <n v="5.7774071155487002E-2"/>
    <n v="6.6685100015158403E-5"/>
    <n v="2.78827682718354E-5"/>
    <n v="1.7608376804032801E-5"/>
    <n v="0.65914854477957996"/>
    <n v="7.0875982197249202E-4"/>
    <n v="0.12555881022280099"/>
    <n v="1.7069688947706802E-5"/>
    <n v="1.6487867170530099E-5"/>
  </r>
  <r>
    <x v="701"/>
    <x v="701"/>
    <x v="698"/>
    <n v="0.257246147521489"/>
    <n v="6.2128422584408803E-5"/>
    <n v="1.48021174437568E-3"/>
    <n v="2.7916917613708699E-5"/>
    <n v="3.7650560803499701E-5"/>
    <n v="5.3212457684252298E-2"/>
    <n v="4.2666729435306998E-3"/>
    <n v="2.8214509574321502E-5"/>
    <n v="2.9062246107243499E-2"/>
    <n v="0.29046313962276199"/>
    <n v="8.57508799174935E-2"/>
    <n v="0.25932729844297803"/>
    <n v="1.12151246273613E-2"/>
    <n v="1.6684035157763099E-5"/>
  </r>
  <r>
    <x v="702"/>
    <x v="702"/>
    <x v="699"/>
    <n v="0.22428338431647801"/>
    <n v="4.4634898328595803E-5"/>
    <n v="5.7819404121071998E-5"/>
    <n v="2.00563401982843E-5"/>
    <n v="2.70492776666851E-5"/>
    <n v="0.63882910580903796"/>
    <n v="4.8478552713991599E-5"/>
    <n v="2.02701390741098E-5"/>
    <n v="1.28008898975647E-5"/>
    <n v="9.9820195270514306E-2"/>
    <n v="1.24480183735378E-5"/>
    <n v="2.08858046859095E-2"/>
    <n v="1.24092760642893E-5"/>
    <n v="1.19863048505009E-5"/>
  </r>
  <r>
    <x v="703"/>
    <x v="703"/>
    <x v="700"/>
    <n v="0.32199383404059001"/>
    <n v="3.3685115088678801E-5"/>
    <n v="4.3635212694757197E-5"/>
    <n v="1.51361412960601E-5"/>
    <n v="2.8663402543064099E-3"/>
    <n v="0.62213185786270697"/>
    <n v="2.26314293495823E-4"/>
    <n v="1.5297491271252001E-5"/>
    <n v="9.58302814974422E-4"/>
    <n v="4.2699124284243099E-2"/>
    <n v="9.3942844554431194E-6"/>
    <n v="7.7935277947313699E-3"/>
    <n v="9.3650463660846601E-6"/>
    <n v="9.0458379764795193E-6"/>
  </r>
  <r>
    <x v="704"/>
    <x v="704"/>
    <x v="701"/>
    <n v="0.122906960603604"/>
    <n v="3.8173802393217499E-4"/>
    <n v="7.4557783604190498E-5"/>
    <n v="2.5862533437122302E-5"/>
    <n v="3.4879885422191399E-5"/>
    <n v="3.34116968682662E-2"/>
    <n v="6.2512810321005297E-5"/>
    <n v="2.6138225837639601E-5"/>
    <n v="1.6506672689417601E-5"/>
    <n v="0.232455664967257"/>
    <n v="0.44998008950506901"/>
    <n v="0.15984657226812601"/>
    <n v="1.6001688940767799E-5"/>
    <n v="1.54562700332606E-5"/>
  </r>
  <r>
    <x v="705"/>
    <x v="705"/>
    <x v="702"/>
    <n v="0.357722759340041"/>
    <n v="4.3201260948943398E-5"/>
    <n v="2.4145364866087E-2"/>
    <n v="1.9412146527322902E-5"/>
    <n v="2.6950777515366201E-4"/>
    <n v="1.51020502260883E-2"/>
    <n v="2.2368671488689601E-3"/>
    <n v="1.9619078353562001E-5"/>
    <n v="1.23897355108142E-5"/>
    <n v="0.423889266915911"/>
    <n v="1.20481979390535E-5"/>
    <n v="0.158424874960129"/>
    <n v="1.20107000019172E-5"/>
    <n v="1.1601314286590999E-5"/>
  </r>
  <r>
    <x v="706"/>
    <x v="706"/>
    <x v="703"/>
    <n v="0.31547848330443401"/>
    <n v="2.0304909476931299E-2"/>
    <n v="3.3609735674406102E-2"/>
    <n v="3.4162717478405702E-4"/>
    <n v="3.4041185490606898E-5"/>
    <n v="4.5263760707984102E-2"/>
    <n v="6.1009666342613097E-5"/>
    <n v="2.5509722390554899E-5"/>
    <n v="4.8423246660573703E-2"/>
    <n v="1.39380562441565E-2"/>
    <n v="1.5665679049388601E-5"/>
    <n v="0.23826349553836601"/>
    <n v="0.28191600238145598"/>
    <n v="1.5084618221262399E-5"/>
  </r>
  <r>
    <x v="707"/>
    <x v="707"/>
    <x v="704"/>
    <n v="0.52279233266993297"/>
    <n v="3.8186181650051498E-4"/>
    <n v="7.5331763204719397E-3"/>
    <n v="2.58709203130352E-5"/>
    <n v="3.4891196505523701E-5"/>
    <n v="2.1000578724533199E-5"/>
    <n v="6.2533082394675398E-5"/>
    <n v="4.4129139432231103E-2"/>
    <n v="1.65120255840177E-5"/>
    <n v="0.34440996263190099"/>
    <n v="7.6547720707455996E-2"/>
    <n v="2.5059740688183901E-5"/>
    <n v="1.6006878075848901E-5"/>
    <n v="1.5461282296237899E-5"/>
  </r>
  <r>
    <x v="708"/>
    <x v="708"/>
    <x v="705"/>
    <n v="0.73726389841101503"/>
    <n v="5.8472266417865702E-2"/>
    <n v="6.4304871386866899E-2"/>
    <n v="2.4805338049588401E-3"/>
    <n v="2.40880034489606E-5"/>
    <n v="6.5387277046167105E-2"/>
    <n v="4.3171265398095702E-5"/>
    <n v="1.8051024724014601E-5"/>
    <n v="1.13994866628943E-5"/>
    <n v="4.14297496787513E-2"/>
    <n v="1.10852464605296E-5"/>
    <n v="2.88977405523923E-2"/>
    <n v="1.10507455437104E-5"/>
    <n v="1.0674079956477499E-5"/>
  </r>
  <r>
    <x v="709"/>
    <x v="709"/>
    <x v="706"/>
    <n v="0.65564200908389203"/>
    <n v="1.1058916836522201E-2"/>
    <n v="4.4524567113481898E-2"/>
    <n v="1.5164913450536599E-5"/>
    <n v="4.0063057936620602E-4"/>
    <n v="2.2442823611537401E-2"/>
    <n v="3.6655394196885902E-5"/>
    <n v="1.5326570134441199E-5"/>
    <n v="3.0511045232338801E-3"/>
    <n v="6.7491873417271406E-2"/>
    <n v="7.5094605890799193E-2"/>
    <n v="8.2703447092161195E-2"/>
    <n v="5.7965014259319303E-4"/>
    <n v="2.6241358570695299E-2"/>
  </r>
  <r>
    <x v="710"/>
    <x v="710"/>
    <x v="707"/>
    <n v="0.81744742258742598"/>
    <n v="2.4743319444969301E-2"/>
    <n v="6.2575227369504702E-4"/>
    <n v="2.2386319125975502E-5"/>
    <n v="3.01916379552304E-5"/>
    <n v="1.81719726808751E-5"/>
    <n v="5.4110388091326703E-5"/>
    <n v="0.13387261512738599"/>
    <n v="1.4287990905134E-5"/>
    <n v="5.6272804229385402E-3"/>
    <n v="1.38941256999551E-5"/>
    <n v="7.0368830450879497E-3"/>
    <n v="1.9781065036040498E-3"/>
    <n v="1.3378774136843601E-5"/>
  </r>
  <r>
    <x v="711"/>
    <x v="711"/>
    <x v="708"/>
    <n v="0.208427520696786"/>
    <n v="2.0243068909741898E-3"/>
    <n v="7.3799750130985496E-3"/>
    <n v="3.8657882715888502E-5"/>
    <n v="5.2136521082628202E-5"/>
    <n v="3.1380325843674702E-5"/>
    <n v="9.3440686911254995E-5"/>
    <n v="3.1051465352389299E-2"/>
    <n v="0.13037364759151099"/>
    <n v="3.8791606842960603E-2"/>
    <n v="4.3851112131838097E-3"/>
    <n v="5.4793706362116203E-2"/>
    <n v="2.3918438455856298E-5"/>
    <n v="0.42208242155036202"/>
  </r>
  <r>
    <x v="712"/>
    <x v="712"/>
    <x v="709"/>
    <n v="5.5181398091492699E-5"/>
    <n v="7.5368048946353603E-5"/>
    <n v="9.7630684577007995E-5"/>
    <n v="1.30737773974767E-3"/>
    <n v="0.33158321989658401"/>
    <n v="5.3090478083634401E-2"/>
    <n v="2.80991156391041E-2"/>
    <n v="5.9772816497586003E-3"/>
    <n v="0.45975933867323099"/>
    <n v="2.2875824840924401E-5"/>
    <n v="2.10190432417957E-5"/>
    <n v="3.2804173862636602E-5"/>
    <n v="0.108269448146388"/>
    <n v="2.0239419030550601E-5"/>
  </r>
  <r>
    <x v="713"/>
    <x v="713"/>
    <x v="710"/>
    <n v="4.50621305536319E-5"/>
    <n v="2.14149242217083E-3"/>
    <n v="7.9726987836646604E-5"/>
    <n v="0.85869849217538097"/>
    <n v="6.1049033014794099E-2"/>
    <n v="2.2449300692961902E-5"/>
    <n v="2.0172986813355401E-2"/>
    <n v="3.74608013081271E-4"/>
    <n v="1.76511053456092E-5"/>
    <n v="1.86808134834604E-5"/>
    <n v="1.71645319515791E-5"/>
    <n v="3.7344606777129898E-4"/>
    <n v="1.7111110307666101E-5"/>
    <n v="3.6318546107773402E-4"/>
  </r>
  <r>
    <x v="714"/>
    <x v="714"/>
    <x v="711"/>
    <n v="4.0174705882795801E-4"/>
    <n v="6.3122409857042195E-5"/>
    <n v="8.1767860156232202E-5"/>
    <n v="0.376180601741123"/>
    <n v="0.315750150383169"/>
    <n v="2.30239637728239E-5"/>
    <n v="3.0644259863693301E-2"/>
    <n v="0.20268157306079301"/>
    <n v="1.81029429640547E-5"/>
    <n v="1.9159009840556501E-5"/>
    <n v="3.2173866586059901E-3"/>
    <n v="2.7474221988324398E-5"/>
    <n v="3.8059410642569597E-2"/>
    <n v="1.69509615967927E-5"/>
  </r>
  <r>
    <x v="715"/>
    <x v="715"/>
    <x v="712"/>
    <n v="0.107092950557048"/>
    <n v="1.7189383657181299E-5"/>
    <n v="3.2262557666297501E-2"/>
    <n v="6.6881445276300699E-3"/>
    <n v="9.5953682852035899E-3"/>
    <n v="6.2698453290429997E-6"/>
    <n v="1.8669616666558299E-5"/>
    <n v="7.8062504985268603E-6"/>
    <n v="4.0958812652429497E-2"/>
    <n v="5.2173478703823204E-6"/>
    <n v="4.7938669428378703E-6"/>
    <n v="3.1182777927680299E-2"/>
    <n v="0.62612478049537801"/>
    <n v="4.6160560552950699E-6"/>
  </r>
  <r>
    <x v="716"/>
    <x v="716"/>
    <x v="713"/>
    <n v="9.01329503831238E-2"/>
    <n v="6.2478233586122199E-5"/>
    <n v="8.0933403497244696E-5"/>
    <n v="2.80741024336184E-5"/>
    <n v="3.89765700339783E-4"/>
    <n v="0.35931590506935601"/>
    <n v="6.7858434852565604E-5"/>
    <n v="2.83733699710045E-5"/>
    <n v="1.79181989671498E-5"/>
    <n v="8.3771913169723294E-2"/>
    <n v="0.15028006927917401"/>
    <n v="0.123897102614556"/>
    <n v="9.8706582306065903E-3"/>
    <n v="1.6777973790169701E-5"/>
  </r>
  <r>
    <x v="717"/>
    <x v="717"/>
    <x v="714"/>
    <n v="3.6494681485758798E-4"/>
    <n v="3.63865585588389E-3"/>
    <n v="2.0322877235555199E-5"/>
    <n v="7.8715393250837103E-3"/>
    <n v="0.13600332456537101"/>
    <n v="1.28186551885921E-2"/>
    <n v="3.1916823917071499E-2"/>
    <n v="7.4297892064560797E-3"/>
    <n v="1.2287241780565899E-2"/>
    <n v="4.7618490223478002E-6"/>
    <n v="0.61361130552973397"/>
    <n v="6.82854167327201E-6"/>
    <n v="3.3759812087170403E-2"/>
    <n v="1.16684000898099E-2"/>
  </r>
  <r>
    <x v="718"/>
    <x v="718"/>
    <x v="715"/>
    <n v="1.5841115953877601E-2"/>
    <n v="4.75645676227006E-5"/>
    <n v="6.2233889622082799E-3"/>
    <n v="2.1372764033249998E-5"/>
    <n v="0.25158996650897802"/>
    <n v="1.7349224852081801E-5"/>
    <n v="3.1956374465776002E-4"/>
    <n v="2.1600595874873E-5"/>
    <n v="0.68048786922399196"/>
    <n v="1.4436869904190901E-5"/>
    <n v="1.3265060162967499E-5"/>
    <n v="2.07026235627623E-5"/>
    <n v="1.32237749521321E-5"/>
    <n v="1.2773041475546501E-5"/>
  </r>
  <r>
    <x v="719"/>
    <x v="719"/>
    <x v="716"/>
    <n v="1.5819855268067899E-4"/>
    <n v="2.16071297104702E-4"/>
    <n v="0.24124640201806"/>
    <n v="9.7089936441954801E-5"/>
    <n v="0.14008623587392099"/>
    <n v="0.36031156922987201"/>
    <n v="0.13532196176608999"/>
    <n v="9.8124906883223896E-5"/>
    <n v="6.1967316782018597E-5"/>
    <n v="6.5582288712777505E-5"/>
    <n v="6.0259115111063998E-5"/>
    <n v="9.4045693049494704E-5"/>
    <n v="6.00715690131536E-5"/>
    <n v="5.8024024553022998E-5"/>
  </r>
  <r>
    <x v="720"/>
    <x v="720"/>
    <x v="717"/>
    <n v="1.7720637987744499E-4"/>
    <n v="1.84663776077516E-4"/>
    <n v="3.6066938562993001E-5"/>
    <n v="1.25108655256165E-5"/>
    <n v="0.29938844544613002"/>
    <n v="8.40662912221848E-2"/>
    <n v="1.85351357684468E-2"/>
    <n v="3.1690516226984503E-2"/>
    <n v="0.11683974064812599"/>
    <n v="7.8495082615933198E-3"/>
    <n v="0.28024715726723698"/>
    <n v="1.2118588827267999E-5"/>
    <n v="1.49057498408412E-2"/>
    <n v="7.4768899336126303E-6"/>
  </r>
  <r>
    <x v="721"/>
    <x v="721"/>
    <x v="718"/>
    <n v="5.2400852319335497E-5"/>
    <n v="7.1570314254926397E-5"/>
    <n v="3.3176191041567201E-3"/>
    <n v="3.21595573093374E-5"/>
    <n v="0.33865870724848401"/>
    <n v="1.17163966656804E-2"/>
    <n v="7.7733463775844303E-5"/>
    <n v="0.61276501294668195"/>
    <n v="2.0525726438688199E-5"/>
    <n v="2.17231306315356E-5"/>
    <n v="1.99599107471122E-5"/>
    <n v="3.1151198220525701E-5"/>
    <n v="1.9897788969048299E-5"/>
    <n v="1.9219571165822599E-5"/>
  </r>
  <r>
    <x v="722"/>
    <x v="722"/>
    <x v="719"/>
    <n v="6.4094794178939096E-2"/>
    <n v="8.1791390320445605E-5"/>
    <n v="1.05951388434829E-4"/>
    <n v="2.7217037803217801E-2"/>
    <n v="1.1566636673532599E-2"/>
    <n v="2.9833493555327901E-5"/>
    <n v="8.8834709513835295E-5"/>
    <n v="0.88546949500550798"/>
    <n v="2.34570396991358E-5"/>
    <n v="2.4825447183832299E-5"/>
    <n v="2.2810418924015601E-5"/>
    <n v="3.55999528453825E-5"/>
    <n v="2.27394254311138E-5"/>
    <n v="2.1964350211123602E-5"/>
  </r>
  <r>
    <x v="723"/>
    <x v="723"/>
    <x v="720"/>
    <n v="3.8668135231483499E-5"/>
    <n v="5.2813846868442699E-5"/>
    <n v="6.8414296203707096E-5"/>
    <n v="0.69074754503281"/>
    <n v="0.189222507719084"/>
    <n v="1.92639048438806E-5"/>
    <n v="7.4940953820844198E-3"/>
    <n v="1.2815166194302299E-2"/>
    <n v="1.51465392360186E-5"/>
    <n v="1.60301391243106E-5"/>
    <n v="1.4729007140459901E-5"/>
    <n v="2.2987388412565202E-5"/>
    <n v="4.1792539622237399E-3"/>
    <n v="1.4182688716628299E-5"/>
  </r>
  <r>
    <x v="724"/>
    <x v="724"/>
    <x v="721"/>
    <n v="4.1150821047391201E-3"/>
    <n v="6.0231494409753399E-5"/>
    <n v="1.09576877790079E-3"/>
    <n v="7.0556172650961403E-4"/>
    <n v="0.16762530412356499"/>
    <n v="2.1969499396710599E-5"/>
    <n v="6.5418221753067897E-5"/>
    <n v="0.68123852040677602"/>
    <n v="1.7273854252538501E-5"/>
    <n v="1.8281554787299502E-5"/>
    <n v="1.6797680226772501E-5"/>
    <n v="2.6215942196279502E-5"/>
    <n v="4.0877284721770202E-3"/>
    <n v="1.6174631972534801E-5"/>
  </r>
  <r>
    <x v="725"/>
    <x v="725"/>
    <x v="722"/>
    <n v="2.6967906256278999E-3"/>
    <n v="5.8892879547162598E-5"/>
    <n v="7.6288987538915604E-5"/>
    <n v="0.13038808392349999"/>
    <n v="0.21664163998490099"/>
    <n v="2.1481238251867501E-5"/>
    <n v="5.6786196316801603E-2"/>
    <n v="6.2719738389327997E-2"/>
    <n v="1.6889951474377799E-5"/>
    <n v="1.7875256368351699E-5"/>
    <n v="1.6424360178366601E-5"/>
    <n v="2.56333059823742E-5"/>
    <n v="0.43754049011177498"/>
    <n v="1.5815158860211298E-5"/>
  </r>
  <r>
    <x v="726"/>
    <x v="726"/>
    <x v="723"/>
    <n v="6.69814634689846E-5"/>
    <n v="9.1484855256089006E-5"/>
    <n v="1.1850816323291E-4"/>
    <n v="9.0215176714318293E-2"/>
    <n v="0.27212348822940902"/>
    <n v="3.3369194838229601E-5"/>
    <n v="5.8326047279947099E-2"/>
    <n v="0.47873703098461301"/>
    <n v="3.1179193947384999E-3"/>
    <n v="2.77676224035631E-5"/>
    <n v="2.5513784096572299E-5"/>
    <n v="3.9819063111943297E-5"/>
    <n v="2.54343768460439E-5"/>
    <n v="2.4567443981403902E-5"/>
  </r>
  <r>
    <x v="727"/>
    <x v="727"/>
    <x v="724"/>
    <n v="3.2124941797344903E-2"/>
    <n v="4.9974465434803999E-5"/>
    <n v="6.4736202409097795E-5"/>
    <n v="2.24556326444165E-5"/>
    <n v="0.467281734398245"/>
    <n v="0.128653115177778"/>
    <n v="2.6794571711158399E-2"/>
    <n v="2.2695007773072302E-5"/>
    <n v="5.7154117894933402E-2"/>
    <n v="0.179034398290706"/>
    <n v="1.39371453108392E-5"/>
    <n v="5.8005967533895302E-2"/>
    <n v="3.0976339202541E-2"/>
    <n v="1.34201980932624E-5"/>
  </r>
  <r>
    <x v="728"/>
    <x v="728"/>
    <x v="725"/>
    <n v="1.63713684545579E-3"/>
    <n v="7.0378748087638801E-5"/>
    <n v="9.1167616138766895E-5"/>
    <n v="3.1624136432068897E-5"/>
    <n v="0.34610168563613802"/>
    <n v="8.1847492512568203E-4"/>
    <n v="5.27979188897078E-2"/>
    <n v="0.44281310948074798"/>
    <n v="2.0183995912031201E-5"/>
    <n v="2.1361464656227599E-5"/>
    <n v="1.96276004227E-5"/>
    <n v="3.0632565401088301E-5"/>
    <n v="1.7461259012709399E-2"/>
    <n v="1.8899586672399801E-5"/>
  </r>
  <r>
    <x v="729"/>
    <x v="729"/>
    <x v="726"/>
    <n v="5.5535020583929102E-5"/>
    <n v="7.5851034848129607E-5"/>
    <n v="5.2548061320636995E-4"/>
    <n v="3.4083065410084601E-5"/>
    <n v="0.40548180422017699"/>
    <n v="2.7666742800690201E-5"/>
    <n v="0.139357496673469"/>
    <n v="6.28364149088044E-2"/>
    <n v="3.4395476040590001E-3"/>
    <n v="2.3022421456388398E-5"/>
    <n v="2.11537409246538E-5"/>
    <n v="5.0018254646222102E-2"/>
    <n v="3.29173571287497E-2"/>
    <n v="0.24994657037693799"/>
  </r>
  <r>
    <x v="730"/>
    <x v="730"/>
    <x v="727"/>
    <n v="4.8363523462192203E-3"/>
    <n v="2.2455183616124599E-2"/>
    <n v="0.18679320198806801"/>
    <n v="2.12815417297414E-5"/>
    <n v="0.19129546854599699"/>
    <n v="1.7275175643816901E-5"/>
    <n v="0.35190759833333302"/>
    <n v="2.15084011493898E-5"/>
    <n v="3.4158835535725601E-2"/>
    <n v="1.4375251082869299E-5"/>
    <n v="0.108584441526623"/>
    <n v="2.1094637390814502E-2"/>
    <n v="1.31673338100161E-5"/>
    <n v="1.27185241344858E-5"/>
  </r>
  <r>
    <x v="731"/>
    <x v="731"/>
    <x v="728"/>
    <n v="6.5828184397050804E-5"/>
    <n v="8.9909679625377402E-5"/>
    <n v="5.9872653546054498E-2"/>
    <n v="4.0400206771167801E-5"/>
    <n v="9.7791298769531396E-2"/>
    <n v="3.2794647910451098E-5"/>
    <n v="0.54043536644748902"/>
    <n v="2.2322798471868199E-2"/>
    <n v="2.5785292511183401E-5"/>
    <n v="2.7289522700497999E-5"/>
    <n v="2.5074490720158699E-5"/>
    <n v="3.9133463100049302E-5"/>
    <n v="3.06344657828612E-3"/>
    <n v="2.3825337110713999E-2"/>
  </r>
  <r>
    <x v="732"/>
    <x v="732"/>
    <x v="729"/>
    <n v="0.32337719912608598"/>
    <n v="7.5432091380318397E-5"/>
    <n v="3.9214951653121404E-3"/>
    <n v="4.5875942991507797E-4"/>
    <n v="4.5712741848407098E-5"/>
    <n v="0.50731586239721604"/>
    <n v="8.1927790926872299E-5"/>
    <n v="3.3173695981751197E-2"/>
    <n v="2.1633249602002002E-5"/>
    <n v="1.0219645986001899E-2"/>
    <n v="2.8911830618631802E-2"/>
    <n v="2.63744380826966E-2"/>
    <n v="2.8062035917990301E-2"/>
    <n v="2.0256617056436499E-5"/>
  </r>
  <r>
    <x v="733"/>
    <x v="733"/>
    <x v="730"/>
    <n v="0.54062269465402102"/>
    <n v="1.03388128323135E-2"/>
    <n v="8.4832631711110305E-4"/>
    <n v="1.0301620971432999E-2"/>
    <n v="4.0930512138409402E-5"/>
    <n v="2.96971992814919E-2"/>
    <n v="5.3992016999092202E-3"/>
    <n v="0.22523782266971601"/>
    <n v="7.8020505836311595E-4"/>
    <n v="5.0616025385968197E-2"/>
    <n v="1.8836132092531199E-5"/>
    <n v="7.5732476547956507E-2"/>
    <n v="2.7408836320380998E-2"/>
    <n v="1.81374749530688E-5"/>
  </r>
  <r>
    <x v="734"/>
    <x v="734"/>
    <x v="731"/>
    <n v="0.90889095424228405"/>
    <n v="1.06915770440127E-3"/>
    <n v="4.0408623015904099E-3"/>
    <n v="3.91703624458629E-5"/>
    <n v="5.2827684394457699E-5"/>
    <n v="3.1796328474575798E-5"/>
    <n v="9.4679411192893502E-5"/>
    <n v="2.1643258211565802E-2"/>
    <n v="2.5000348615949701E-5"/>
    <n v="2.0648144070653299E-2"/>
    <n v="2.4311184722821401E-5"/>
    <n v="5.2893468713337505E-4"/>
    <n v="1.5735995735916899E-2"/>
    <n v="2.3409450614568699E-5"/>
  </r>
  <r>
    <x v="735"/>
    <x v="735"/>
    <x v="732"/>
    <n v="0.30899357597129401"/>
    <n v="3.2167255974111902E-4"/>
    <n v="6.2826314375341404E-5"/>
    <n v="6.8511049404925001E-3"/>
    <n v="2.9391628090019001E-5"/>
    <n v="1.06714168771421E-2"/>
    <n v="5.2676585647495297E-5"/>
    <n v="1.9417270980150201E-2"/>
    <n v="1.3909391582529801E-5"/>
    <n v="0.38600742420858503"/>
    <n v="1.36721495789157E-2"/>
    <n v="6.2850778445037794E-2"/>
    <n v="9.67165390669978E-2"/>
    <n v="1.30242669945089E-5"/>
  </r>
  <r>
    <x v="736"/>
    <x v="736"/>
    <x v="733"/>
    <n v="4.7586027317627098E-5"/>
    <n v="7.0203929034955001E-3"/>
    <n v="8.41924377417395E-5"/>
    <n v="2.9204593148959901E-5"/>
    <n v="0.17172791523658501"/>
    <n v="2.3706669500801301E-5"/>
    <n v="1.53488544713499E-3"/>
    <n v="2.9515911620947199E-5"/>
    <n v="0.757058887007512"/>
    <n v="1.85009521479658E-3"/>
    <n v="1.81259047521067E-5"/>
    <n v="2.8288886609422101E-5"/>
    <n v="1.8069491001239401E-5"/>
    <n v="1.7453590887345899E-5"/>
  </r>
  <r>
    <x v="737"/>
    <x v="737"/>
    <x v="734"/>
    <n v="1.44504040437208E-2"/>
    <n v="8.2815121272828099E-2"/>
    <n v="7.2781400358418596E-2"/>
    <n v="0.16185252823941701"/>
    <n v="0.11328060364535"/>
    <n v="2.1697152447389699E-5"/>
    <n v="0.21013660746205101"/>
    <n v="2.70139689610017E-5"/>
    <n v="0.13570950004006899"/>
    <n v="1.8054925787464001E-5"/>
    <n v="5.7123215091471899E-3"/>
    <n v="6.2678943646061303E-2"/>
    <n v="4.7071406897823704E-3"/>
    <n v="1.5974121637976801E-5"/>
  </r>
  <r>
    <x v="738"/>
    <x v="738"/>
    <x v="735"/>
    <n v="4.7564701789182598E-4"/>
    <n v="9.1659389544516295E-4"/>
    <n v="5.6922381734878999E-2"/>
    <n v="3.3580934741856597E-5"/>
    <n v="0.26018013454619199"/>
    <n v="0.25469001205511799"/>
    <n v="0.22485787993821399"/>
    <n v="3.3938904641948001E-5"/>
    <n v="4.2956310266494498E-2"/>
    <n v="2.26832423440923E-5"/>
    <n v="2.0842092252851E-5"/>
    <n v="2.4446477874683199E-2"/>
    <n v="6.2318442400530999E-2"/>
    <n v="2.0069031388643001E-5"/>
  </r>
  <r>
    <x v="739"/>
    <x v="739"/>
    <x v="736"/>
    <n v="4.8764212579851802E-5"/>
    <n v="4.4174056526767298E-4"/>
    <n v="6.08847310635993E-3"/>
    <n v="2.992767139644E-5"/>
    <n v="0.26826350253717601"/>
    <n v="3.2286097893371703E-2"/>
    <n v="7.2338730847986199E-5"/>
    <n v="1.6161148832340801E-2"/>
    <n v="4.7661533118634497E-2"/>
    <n v="0.16095409962308799"/>
    <n v="2.4777633775292299E-2"/>
    <n v="0.220609697550911"/>
    <n v="2.77786740363287E-2"/>
    <n v="5.1036552941531602E-2"/>
  </r>
  <r>
    <x v="740"/>
    <x v="740"/>
    <x v="737"/>
    <n v="4.9072599848718802E-4"/>
    <n v="7.7102761360300294E-5"/>
    <n v="0.116485447833084"/>
    <n v="1.77174357896986E-3"/>
    <n v="0.288839277680142"/>
    <n v="0.46035910923918599"/>
    <n v="5.82765273411835E-2"/>
    <n v="3.5014837140782998E-5"/>
    <n v="2.2112382819949E-5"/>
    <n v="2.3402347391071202E-5"/>
    <n v="2.15028290867335E-5"/>
    <n v="3.3559212747473401E-5"/>
    <n v="2.14359052415722E-5"/>
    <n v="2.0705260616397599E-5"/>
  </r>
  <r>
    <x v="741"/>
    <x v="741"/>
    <x v="738"/>
    <n v="2.8085382423461501E-2"/>
    <n v="4.0763925522390901E-4"/>
    <n v="7.7197171722930902E-4"/>
    <n v="2.7617327087084001E-5"/>
    <n v="0.24201536380920499"/>
    <n v="7.1477334308647203E-4"/>
    <n v="1.25291466617393E-2"/>
    <n v="2.7911725438236301E-5"/>
    <n v="6.3368120891273097E-2"/>
    <n v="1.8654945969432999E-5"/>
    <n v="1.7140764048140499E-5"/>
    <n v="2.6751389085852199E-5"/>
    <n v="0.57467184379783198"/>
    <n v="1.65049903596122E-5"/>
  </r>
  <r>
    <x v="742"/>
    <x v="742"/>
    <x v="739"/>
    <n v="4.3288912416207803E-2"/>
    <n v="5.2594812050127301E-5"/>
    <n v="2.4655689369133801E-2"/>
    <n v="2.3633064768658199E-5"/>
    <n v="0.31552283850101798"/>
    <n v="8.3137821635892502E-3"/>
    <n v="3.5335956844246202E-4"/>
    <n v="2.3884991223330301E-5"/>
    <n v="0.38393648389659701"/>
    <n v="1.59636573431328E-5"/>
    <n v="1.46679215427565E-5"/>
    <n v="8.6819936999716393E-2"/>
    <n v="4.2080084326334297E-2"/>
    <n v="1.41238688648192E-5"/>
  </r>
  <r>
    <x v="743"/>
    <x v="743"/>
    <x v="740"/>
    <n v="5.7121253688983202E-5"/>
    <n v="5.1744452659931097E-4"/>
    <n v="1.0106280910653699E-4"/>
    <n v="3.5056571606836602E-5"/>
    <n v="0.30544902880992603"/>
    <n v="2.8456981156200499E-5"/>
    <n v="3.8754309896634198E-2"/>
    <n v="6.1874079544027303E-3"/>
    <n v="5.4511319925731702E-2"/>
    <n v="2.3680005206041399E-5"/>
    <n v="2.17579500128581E-5"/>
    <n v="3.3957376979799001E-5"/>
    <n v="0.45219204991299999"/>
    <n v="2.0950918768764401E-5"/>
  </r>
  <r>
    <x v="744"/>
    <x v="744"/>
    <x v="741"/>
    <n v="7.3079166558715103E-2"/>
    <n v="6.2041581030309096E-5"/>
    <n v="1.1286989986024E-3"/>
    <n v="2.7877896044990201E-5"/>
    <n v="0.25792708015314197"/>
    <n v="2.86770166436103E-2"/>
    <n v="5.9472820464333602E-2"/>
    <n v="9.8571310554229893E-2"/>
    <n v="1.7792970916907401E-5"/>
    <n v="5.8375936010087601E-2"/>
    <n v="0.17648639262337901"/>
    <n v="3.32241593581767E-2"/>
    <n v="6.6761003519155399E-2"/>
    <n v="1.6660714630997898E-5"/>
  </r>
  <r>
    <x v="745"/>
    <x v="745"/>
    <x v="742"/>
    <n v="3.0660329225837301E-5"/>
    <n v="4.1876597435476697E-5"/>
    <n v="5.42463408903087E-5"/>
    <n v="0.70030570760680999"/>
    <n v="6.8190723423159197E-2"/>
    <n v="1.5274531889184199E-5"/>
    <n v="9.5571313216884904E-2"/>
    <n v="1.9017506161178002E-5"/>
    <n v="1.20098338548863E-5"/>
    <n v="9.5617544104808897E-4"/>
    <n v="1.3456054911924401E-2"/>
    <n v="1.8226917138678101E-5"/>
    <n v="1.1642420564829999E-5"/>
    <n v="2.4711183581139698E-4"/>
  </r>
  <r>
    <x v="746"/>
    <x v="746"/>
    <x v="743"/>
    <n v="6.1172534386639402E-2"/>
    <n v="5.1933279041008099E-5"/>
    <n v="3.0780783915804799E-2"/>
    <n v="2.3335810118594599E-5"/>
    <n v="0.292541094035075"/>
    <n v="1.8942716825167701E-5"/>
    <n v="5.6405420419362497E-5"/>
    <n v="4.7037385174984996E-3"/>
    <n v="0.398120489341033"/>
    <n v="1.5762867838101701E-5"/>
    <n v="5.9950267339515704E-4"/>
    <n v="9.3625683111260904E-2"/>
    <n v="3.6578141084034198E-2"/>
    <n v="1.3946220060567499E-5"/>
  </r>
  <r>
    <x v="747"/>
    <x v="747"/>
    <x v="744"/>
    <n v="0.103630185488934"/>
    <n v="8.7559610944470205E-5"/>
    <n v="5.5348665020210797E-2"/>
    <n v="3.9344221909129698E-5"/>
    <n v="0.172170020243782"/>
    <n v="3.19374579474032E-5"/>
    <n v="9.5099650133372002E-5"/>
    <n v="3.9763627958849598E-5"/>
    <n v="0.20962312616923301"/>
    <n v="2.6576226280328701E-5"/>
    <n v="2.4419091039315902E-5"/>
    <n v="0.41085021970513202"/>
    <n v="2.4343090832035999E-5"/>
    <n v="2.35133545425664E-5"/>
  </r>
  <r>
    <x v="748"/>
    <x v="748"/>
    <x v="745"/>
    <n v="4.8167916435216303E-5"/>
    <n v="4.36338895025036E-4"/>
    <n v="3.5658024256937398E-2"/>
    <n v="2.9561711317777999E-5"/>
    <n v="0.19013203113393401"/>
    <n v="0.17529415789727901"/>
    <n v="0.15977851449413799"/>
    <n v="2.9876836638984901E-5"/>
    <n v="1.4470318595134399E-2"/>
    <n v="1.99683381979075E-5"/>
    <n v="1.8347551048640501E-5"/>
    <n v="7.4396352868329896E-3"/>
    <n v="5.6712444115272702E-2"/>
    <n v="3.88217040001182E-4"/>
  </r>
  <r>
    <x v="749"/>
    <x v="749"/>
    <x v="746"/>
    <n v="0.132791440333588"/>
    <n v="6.4921352716302796E-2"/>
    <n v="0.141552420573234"/>
    <n v="3.02568349137405E-5"/>
    <n v="4.0806324623813001E-5"/>
    <n v="0.50975437758106501"/>
    <n v="8.3166087114013997E-4"/>
    <n v="3.0579370193190399E-5"/>
    <n v="1.93113204378492E-5"/>
    <n v="2.0437880130183199E-5"/>
    <n v="1.8778981270150299E-5"/>
    <n v="0.10925712601261001"/>
    <n v="1.8720534931310799E-5"/>
    <n v="1.80824439305431E-5"/>
  </r>
  <r>
    <x v="750"/>
    <x v="750"/>
    <x v="747"/>
    <n v="0.50050510907221901"/>
    <n v="3.2206382123181299E-5"/>
    <n v="3.0154055237445399E-2"/>
    <n v="1.44716842785914E-5"/>
    <n v="1.9517449469156199E-5"/>
    <n v="1.1747310930257899E-5"/>
    <n v="2.1637938885101199E-4"/>
    <n v="2.4140774316853901E-2"/>
    <n v="9.2365025349148495E-6"/>
    <n v="2.2321927578020401E-2"/>
    <n v="0.13134230081033799"/>
    <n v="2.5591363186171799E-2"/>
    <n v="1.83303147219047E-2"/>
    <n v="4.2093358668461998E-2"/>
  </r>
  <r>
    <x v="751"/>
    <x v="751"/>
    <x v="748"/>
    <n v="4.3058432507303297E-2"/>
    <n v="2.9523044620569801E-3"/>
    <n v="1.75342796430463E-2"/>
    <n v="1.6709346809241599E-3"/>
    <n v="0.13805030881489799"/>
    <n v="6.3354776645165698E-6"/>
    <n v="6.7692158734059503E-3"/>
    <n v="3.7254724778120201E-3"/>
    <n v="5.2735982733430803E-2"/>
    <n v="5.2719627305169203E-6"/>
    <n v="4.8440488320067396E-6"/>
    <n v="8.7145343018673292E-3"/>
    <n v="0.57750223355850105"/>
    <n v="4.6643766315910403E-6"/>
  </r>
  <r>
    <x v="752"/>
    <x v="752"/>
    <x v="749"/>
    <n v="4.5171744448326299E-5"/>
    <n v="1.10419912197976E-3"/>
    <n v="7.9920924198324594E-5"/>
    <n v="2.7722894572320801E-5"/>
    <n v="0.26274801711592999"/>
    <n v="0.14284534544493599"/>
    <n v="3.1945170026971802E-3"/>
    <n v="4.8930300520999698E-3"/>
    <n v="3.1987770492685003E-2"/>
    <n v="0.232844283016827"/>
    <n v="2.19097586370379E-2"/>
    <n v="7.3697029816033405E-2"/>
    <n v="1.7152733183023399E-5"/>
    <n v="3.47666511796655E-2"/>
  </r>
  <r>
    <x v="753"/>
    <x v="753"/>
    <x v="750"/>
    <n v="7.1829266219709906E-2"/>
    <n v="6.7380942621162896E-4"/>
    <n v="7.1166372010456798E-5"/>
    <n v="2.46861237921197E-5"/>
    <n v="0.12752073101712899"/>
    <n v="2.0038826598633701E-5"/>
    <n v="2.6980560262255201E-2"/>
    <n v="7.8002702440546301E-2"/>
    <n v="1.5755833294431701E-5"/>
    <n v="0.251897195120795"/>
    <n v="5.2619361338677902E-2"/>
    <n v="7.3360132331626193E-2"/>
    <n v="5.5404233409021397E-2"/>
    <n v="1.47532103277179E-5"/>
  </r>
  <r>
    <x v="754"/>
    <x v="754"/>
    <x v="751"/>
    <n v="6.5961798821080194E-5"/>
    <n v="7.1941994548402298E-3"/>
    <n v="5.0352891308027302E-2"/>
    <n v="1.0189206896740299E-2"/>
    <n v="0.16750855427494701"/>
    <n v="1.55516991585912E-3"/>
    <n v="0.53138358770876604"/>
    <n v="4.8754792247479299E-2"/>
    <n v="6.4977675632343607E-2"/>
    <n v="2.7344913471048099E-5"/>
    <n v="7.6647996778838406E-2"/>
    <n v="3.9212894048666199E-5"/>
    <n v="2.5047187113717399E-5"/>
    <n v="5.3162968603622603E-4"/>
  </r>
  <r>
    <x v="755"/>
    <x v="755"/>
    <x v="752"/>
    <n v="7.9129227529956103E-2"/>
    <n v="7.2743265938228597E-5"/>
    <n v="9.1367066025696997E-4"/>
    <n v="3.2686613914760098E-5"/>
    <n v="0.29832027304473502"/>
    <n v="2.6533180901549699E-5"/>
    <n v="6.03078534319283E-2"/>
    <n v="0.46342640128935902"/>
    <n v="2.0862118497712901E-5"/>
    <n v="3.0751082212952301E-2"/>
    <n v="6.9855277247798499E-3"/>
    <n v="1.67054189256176E-3"/>
    <n v="3.40269872831932E-2"/>
    <n v="1.9534556905175299E-5"/>
  </r>
  <r>
    <x v="756"/>
    <x v="756"/>
    <x v="753"/>
    <n v="4.6052674887782998E-4"/>
    <n v="1.7025550076755699E-3"/>
    <n v="3.71807163985068E-2"/>
    <n v="3.2513435634453802E-5"/>
    <n v="0.33912485604809101"/>
    <n v="3.5890729811909203E-2"/>
    <n v="8.63712384508784E-3"/>
    <n v="3.2860026085111698E-5"/>
    <n v="8.4383453883052698E-2"/>
    <n v="0.25270251976681801"/>
    <n v="2.0179546226441802E-5"/>
    <n v="3.1493980732909697E-5"/>
    <n v="8.3521531376934497E-4"/>
    <n v="1.71365010909421E-2"/>
  </r>
  <r>
    <x v="757"/>
    <x v="757"/>
    <x v="754"/>
    <n v="0.15880303898196599"/>
    <n v="3.7357339528013298E-3"/>
    <n v="1.80038875208548E-2"/>
    <n v="3.2473731695910803E-5"/>
    <n v="4.3796175016579698E-5"/>
    <n v="2.6360374919315501E-5"/>
    <n v="7.8492860525715402E-5"/>
    <n v="3.2819898905970301E-5"/>
    <n v="2.0726247156396499E-5"/>
    <n v="0.68590389091132797"/>
    <n v="2.0154903876361999E-5"/>
    <n v="4.38507127381557E-4"/>
    <n v="2.0092175215829801E-5"/>
    <n v="1.9407331741104899E-5"/>
  </r>
  <r>
    <x v="758"/>
    <x v="758"/>
    <x v="755"/>
    <n v="3.03185683888637E-3"/>
    <n v="7.5496242744300094E-5"/>
    <n v="7.6213240070113902E-2"/>
    <n v="3.3923642371150298E-5"/>
    <n v="0.27899396849705399"/>
    <n v="0.42823005927846503"/>
    <n v="9.0655122764081705E-2"/>
    <n v="3.4285265505339002E-5"/>
    <n v="2.16516476398123E-5"/>
    <n v="2.2914734417442701E-5"/>
    <n v="2.1054794611507898E-5"/>
    <n v="4.5808591096925202E-4"/>
    <n v="2.0989265196341099E-5"/>
    <n v="2.0273844334509299E-5"/>
  </r>
  <r>
    <x v="759"/>
    <x v="759"/>
    <x v="756"/>
    <n v="1.5975392011541301E-4"/>
    <n v="0.25338556517664601"/>
    <n v="3.9695509463062899E-3"/>
    <n v="0.36018561377154301"/>
    <n v="4.6833006056112798E-2"/>
    <n v="7.9587088881248697E-5"/>
    <n v="0.24725951563884699"/>
    <n v="9.9089645701097096E-5"/>
    <n v="6.2576563484389606E-5"/>
    <n v="6.6227076888336994E-5"/>
    <n v="6.0851567214458302E-5"/>
    <n v="9.4970326087328899E-5"/>
    <n v="6.0662177211605202E-5"/>
    <n v="5.8594501821573697E-5"/>
  </r>
  <r>
    <x v="760"/>
    <x v="760"/>
    <x v="757"/>
    <n v="1.23583043029747E-2"/>
    <n v="6.3164583763052496E-3"/>
    <n v="7.3478897102594906E-2"/>
    <n v="9.7326830445073394E-5"/>
    <n v="2.4530700768173801E-2"/>
    <n v="7.9004524772982899E-5"/>
    <n v="0.47114443302217202"/>
    <n v="6.9636766927902896E-2"/>
    <n v="6.2118513561756805E-5"/>
    <n v="6.5742305821410901E-5"/>
    <n v="1.2803781194436999E-3"/>
    <n v="9.4275159269362606E-5"/>
    <n v="6.02181402745906E-5"/>
    <n v="5.8165599920740299E-5"/>
  </r>
  <r>
    <x v="761"/>
    <x v="761"/>
    <x v="758"/>
    <n v="2.0808740471030599E-4"/>
    <n v="0.17156890472017899"/>
    <n v="1.7976869262437401E-2"/>
    <n v="6.0957786087354297E-2"/>
    <n v="6.4203896361586799E-2"/>
    <n v="1.03666130770269E-4"/>
    <n v="0.41651448360001397"/>
    <n v="1.2906917835073299E-4"/>
    <n v="8.1509077722469406E-5"/>
    <n v="8.6264052495788504E-5"/>
    <n v="4.6502216648781403E-2"/>
    <n v="1.2370356023643601E-4"/>
    <n v="7.9015494649021601E-5"/>
    <n v="1.12818629776496E-2"/>
  </r>
  <r>
    <x v="762"/>
    <x v="762"/>
    <x v="759"/>
    <n v="2.1496984279532501E-4"/>
    <n v="0.19047340114337599"/>
    <n v="3.8033927449103601E-4"/>
    <n v="0.26638363812735999"/>
    <n v="1.7793166151818199E-4"/>
    <n v="1.07094861728459E-4"/>
    <n v="0.50140129860100302"/>
    <n v="1.3333810865874399E-4"/>
    <n v="8.4204969775968902E-5"/>
    <n v="8.9117214132801396E-5"/>
    <n v="8.1883761152720403E-5"/>
    <n v="1.2779502408744999E-4"/>
    <n v="8.1628912075396205E-5"/>
    <n v="7.8846583771804494E-5"/>
  </r>
  <r>
    <x v="763"/>
    <x v="763"/>
    <x v="760"/>
    <n v="1.73623467578104E-4"/>
    <n v="0.38223721006574701"/>
    <n v="1.36638322950318E-2"/>
    <n v="1.44222113059932E-3"/>
    <n v="1.6171684060244301E-2"/>
    <n v="8.6496696519411802E-5"/>
    <n v="0.47842548092350501"/>
    <n v="1.07692430178121E-4"/>
    <n v="6.8009347961114002E-5"/>
    <n v="7.1976792360448999E-5"/>
    <n v="6.6134590623526297E-5"/>
    <n v="1.4388800627766799E-3"/>
    <n v="6.5928758121912398E-5"/>
    <n v="6.36815708805363E-5"/>
  </r>
  <r>
    <x v="764"/>
    <x v="764"/>
    <x v="761"/>
    <n v="2.0976636582215001E-4"/>
    <n v="0.10679120413393101"/>
    <n v="3.7113292893543003E-4"/>
    <n v="0.29059610271299502"/>
    <n v="7.76315885761166E-2"/>
    <n v="1.04502564875547E-4"/>
    <n v="0.28432370974328203"/>
    <n v="1.30110577908242E-4"/>
    <n v="8.2166736805434196E-5"/>
    <n v="8.6960077272935007E-5"/>
    <n v="7.9901714461451406E-5"/>
    <n v="1.24701667100822E-4"/>
    <n v="7.96530341624463E-5"/>
    <n v="7.6938053822974995E-5"/>
  </r>
  <r>
    <x v="765"/>
    <x v="765"/>
    <x v="762"/>
    <n v="5.2280567583066198E-3"/>
    <n v="0.158976083083707"/>
    <n v="3.5460678600690597E-2"/>
    <n v="1.33253929663117E-4"/>
    <n v="4.0267175002699301E-2"/>
    <n v="5.52284258363442E-2"/>
    <n v="0.44796539538100899"/>
    <n v="3.4752960830278898E-3"/>
    <n v="8.50488606182153E-5"/>
    <n v="9.0010334825003701E-5"/>
    <n v="1.7530152280756E-3"/>
    <n v="1.2907576857081E-4"/>
    <n v="8.2446986015049004E-5"/>
    <n v="7.9636773592719703E-5"/>
  </r>
  <r>
    <x v="766"/>
    <x v="766"/>
    <x v="763"/>
    <n v="2.4727516829319999E-4"/>
    <n v="3.6480642208457502E-2"/>
    <n v="0.12979106145180599"/>
    <n v="0.34636277148619798"/>
    <n v="8.7708553422635199E-2"/>
    <n v="2.0254472215946498E-3"/>
    <n v="0.30853266458400802"/>
    <n v="5.8601508911902498E-3"/>
    <n v="9.6859158483458699E-5"/>
    <n v="1.02509607096335E-4"/>
    <n v="9.4189122326322603E-5"/>
    <n v="2.2974099632666799E-2"/>
    <n v="9.3895974935668798E-5"/>
    <n v="7.6997287814189498E-3"/>
  </r>
  <r>
    <x v="767"/>
    <x v="767"/>
    <x v="764"/>
    <n v="2.6224065212141802E-4"/>
    <n v="4.6758052278856099E-2"/>
    <n v="0.188080871359562"/>
    <n v="1.60942864618727E-4"/>
    <n v="8.8982041650892199E-2"/>
    <n v="1.30644494191979E-4"/>
    <n v="0.407900988583278"/>
    <n v="1.62658501828081E-4"/>
    <n v="8.4832932935330396E-2"/>
    <n v="1.08713650461571E-4"/>
    <n v="9.9889596808650004E-5"/>
    <n v="1.5589652026900099E-4"/>
    <n v="9.9578707674802196E-5"/>
    <n v="9.6184559085111594E-5"/>
  </r>
  <r>
    <x v="768"/>
    <x v="768"/>
    <x v="765"/>
    <n v="2.08755753596054E-4"/>
    <n v="0.156060630459502"/>
    <n v="4.37295375413412E-2"/>
    <n v="1.2811800427431201E-4"/>
    <n v="0.10134657109220099"/>
    <n v="4.5070124810177199E-2"/>
    <n v="0.61538203890499399"/>
    <n v="1.29483731272161E-4"/>
    <n v="8.1770873967897996E-5"/>
    <n v="8.6541121083605704E-5"/>
    <n v="7.9516764046715899E-5"/>
    <n v="1.2410087951081499E-4"/>
    <n v="7.9269281839452495E-5"/>
    <n v="7.6567381730045306E-5"/>
  </r>
  <r>
    <x v="769"/>
    <x v="769"/>
    <x v="766"/>
    <n v="2.23854562173829E-4"/>
    <n v="0.28789417312700799"/>
    <n v="0.225989375956445"/>
    <n v="4.3189544252748499E-2"/>
    <n v="5.3569963713708701E-2"/>
    <n v="1.11521100222958E-4"/>
    <n v="0.26208920601452901"/>
    <n v="1.38848982474758E-4"/>
    <n v="8.7685167356274196E-5"/>
    <n v="9.2800435132864506E-5"/>
    <n v="8.5268023010282696E-5"/>
    <n v="1.3307680181134799E-4"/>
    <n v="8.5002641001890398E-5"/>
    <n v="8.2105318865327304E-5"/>
  </r>
  <r>
    <x v="770"/>
    <x v="770"/>
    <x v="767"/>
    <n v="2.8342511705419498E-3"/>
    <n v="0.617464573821213"/>
    <n v="0.28902081868321999"/>
    <n v="2.0009965377654399E-4"/>
    <n v="2.6986733583988002E-4"/>
    <n v="1.62429804623875E-4"/>
    <n v="7.0713498711236306E-2"/>
    <n v="2.0223269901847499E-4"/>
    <n v="1.2771291328382399E-4"/>
    <n v="1.3516326970865501E-4"/>
    <n v="1.2419235723584601E-4"/>
    <n v="1.9382555296685799E-4"/>
    <n v="1.2380582995367501E-4"/>
    <n v="1.1958589787236E-4"/>
  </r>
  <r>
    <x v="771"/>
    <x v="771"/>
    <x v="768"/>
    <n v="2.21565235314991E-4"/>
    <n v="3.6096591336707597E-2"/>
    <n v="3.9200829175082798E-4"/>
    <n v="1.3597946536148301E-4"/>
    <n v="0.16551745340123"/>
    <n v="1.10380590743999E-4"/>
    <n v="0.70086785137216501"/>
    <n v="1.3742899486398499E-4"/>
    <n v="8.6788424369215803E-5"/>
    <n v="9.1851379073437298E-5"/>
    <n v="8.4395999794039897E-5"/>
    <n v="1.3171584542200101E-4"/>
    <n v="8.4133331807438204E-5"/>
    <n v="8.1265640147562903E-5"/>
  </r>
  <r>
    <x v="772"/>
    <x v="772"/>
    <x v="769"/>
    <n v="2.03526163284574E-4"/>
    <n v="0.22730483579127"/>
    <n v="1.13200094749037E-2"/>
    <n v="3.6136064796599802E-2"/>
    <n v="3.3048211079048498E-2"/>
    <n v="1.0139378636397E-4"/>
    <n v="0.471578355520343"/>
    <n v="1.2624000335141901E-4"/>
    <n v="7.9722412246975902E-5"/>
    <n v="8.4373158761287306E-5"/>
    <n v="7.7524770572545197E-5"/>
    <n v="1.20991998696964E-4"/>
    <n v="7.7283488101246201E-5"/>
    <n v="7.4649273937693706E-5"/>
  </r>
  <r>
    <x v="773"/>
    <x v="773"/>
    <x v="770"/>
    <n v="1.5338729286644001E-3"/>
    <n v="2.4100177846787601E-4"/>
    <n v="0.10347620893774601"/>
    <n v="6.3907093294274603E-2"/>
    <n v="4.6298374093793303E-2"/>
    <n v="8.7905646016958196E-5"/>
    <n v="0.35319129289601697"/>
    <n v="1.0944663815940499E-4"/>
    <n v="6.9117156010370105E-5"/>
    <n v="7.3149226332057399E-5"/>
    <n v="6.7211860646301694E-5"/>
    <n v="1.46231806009977E-3"/>
    <n v="6.7002675327627702E-5"/>
    <n v="4.1369827798444104E-3"/>
  </r>
  <r>
    <x v="774"/>
    <x v="774"/>
    <x v="771"/>
    <n v="4.2541018111616697E-3"/>
    <n v="8.2241436542879701E-2"/>
    <n v="4.4538206165492603E-3"/>
    <n v="2.6123455309941E-2"/>
    <n v="0.100076889038252"/>
    <n v="1.2933985216151799E-4"/>
    <n v="0.64749088452847003"/>
    <n v="1.6103416151883799E-4"/>
    <n v="1.01695433061049E-4"/>
    <n v="1.0762801421984401E-4"/>
    <n v="9.8892079330333401E-5"/>
    <n v="1.5433970645910099E-4"/>
    <n v="9.8584294797512495E-5"/>
    <n v="9.5224040854015193E-5"/>
  </r>
  <r>
    <x v="775"/>
    <x v="775"/>
    <x v="772"/>
    <n v="1.70213250423039E-4"/>
    <n v="2.5111654885049899E-2"/>
    <n v="3.0115286559658698E-4"/>
    <n v="2.2364776870523101E-2"/>
    <n v="5.3827524233133403E-2"/>
    <n v="8.47977757315623E-5"/>
    <n v="0.76888802316120397"/>
    <n v="1.71281696792428E-2"/>
    <n v="6.6673545558610701E-5"/>
    <n v="7.0563063585773198E-5"/>
    <n v="6.4835611178906596E-5"/>
    <n v="2.72004855898496E-3"/>
    <n v="6.4633821526671699E-5"/>
    <n v="6.2430772307580596E-5"/>
  </r>
  <r>
    <x v="776"/>
    <x v="776"/>
    <x v="773"/>
    <n v="1.7962131324443899E-4"/>
    <n v="2.4533100640127301E-4"/>
    <n v="3.6244735893253797E-2"/>
    <n v="2.91281487294308E-2"/>
    <n v="9.8213105566579695E-3"/>
    <n v="8.9484736348404396E-5"/>
    <n v="0.47146206248387201"/>
    <n v="1.11412679431583E-4"/>
    <n v="7.0358739887382705E-5"/>
    <n v="5.6016844159783403E-3"/>
    <n v="6.8419218809446402E-5"/>
    <n v="1.0678107102933499E-4"/>
    <n v="6.8206275796822599E-5"/>
    <n v="6.5881459174780597E-5"/>
  </r>
  <r>
    <x v="777"/>
    <x v="777"/>
    <x v="774"/>
    <n v="1.71561134397077E-4"/>
    <n v="0.101858868436731"/>
    <n v="0.10192808384546601"/>
    <n v="1.05290847180779E-4"/>
    <n v="6.7451766420946302E-2"/>
    <n v="8.5469272002613607E-5"/>
    <n v="0.57436719659564694"/>
    <n v="1.06413238631034E-4"/>
    <n v="6.7201519751732304E-5"/>
    <n v="7.1121838077946206E-5"/>
    <n v="6.53490311449655E-5"/>
    <n v="1.01989465208938E-4"/>
    <n v="6.5145643561678206E-5"/>
    <n v="6.2925148845664701E-5"/>
  </r>
  <r>
    <x v="778"/>
    <x v="778"/>
    <x v="775"/>
    <n v="2.27378653334601E-4"/>
    <n v="3.10559102642965E-4"/>
    <n v="0.110601692386429"/>
    <n v="1.3954728805309601E-4"/>
    <n v="0.211841015682771"/>
    <n v="1.1327675139092601E-4"/>
    <n v="0.46912204559439202"/>
    <n v="3.8623364520053403E-2"/>
    <n v="8.7548905733550397E-2"/>
    <n v="2.8081410221925601E-2"/>
    <n v="8.6610377989645198E-5"/>
    <n v="1.35171799458092E-4"/>
    <n v="8.6340818133006495E-5"/>
    <n v="8.3397884116872094E-5"/>
  </r>
  <r>
    <x v="779"/>
    <x v="779"/>
    <x v="776"/>
    <n v="1.80369017835568E-4"/>
    <n v="0.312446743839281"/>
    <n v="3.1912114039901301E-4"/>
    <n v="7.0876118535349406E-2"/>
    <n v="8.4746361540137694E-3"/>
    <n v="5.5592149072015297E-2"/>
    <n v="0.463711703285623"/>
    <n v="1.1187645386021999E-4"/>
    <n v="7.0651620235987405E-5"/>
    <n v="7.4773206215160301E-5"/>
    <n v="6.8704025568183704E-5"/>
    <n v="1.0722556559188E-4"/>
    <n v="6.84901961436675E-5"/>
    <n v="6.6155702072828197E-5"/>
  </r>
  <r>
    <x v="780"/>
    <x v="780"/>
    <x v="777"/>
    <n v="1.5781443154709099E-4"/>
    <n v="0.75171098596828401"/>
    <n v="2.7921603150626401E-4"/>
    <n v="7.3811395496700197E-3"/>
    <n v="1.3062382914545299E-4"/>
    <n v="7.8620863771031497E-5"/>
    <n v="1.4481556293786601E-3"/>
    <n v="9.7886650275774001E-5"/>
    <n v="6.1320546515999698E-3"/>
    <n v="6.5423048677664899E-5"/>
    <n v="6.0112800247791098E-5"/>
    <n v="9.3817341161243597E-5"/>
    <n v="5.99257095296455E-5"/>
    <n v="5.7883136702224398E-5"/>
  </r>
  <r>
    <x v="781"/>
    <x v="781"/>
    <x v="778"/>
    <n v="2.0709286718514699E-4"/>
    <n v="0.65506366969969798"/>
    <n v="0.25526891078348501"/>
    <n v="2.5617348253282199E-2"/>
    <n v="1.71411847669727E-4"/>
    <n v="1.0317066658163799E-4"/>
    <n v="3.49349096913168E-3"/>
    <n v="1.2845230227699899E-4"/>
    <n v="8.1119511441180104E-5"/>
    <n v="8.5851760183340106E-5"/>
    <n v="7.8883357091004102E-5"/>
    <n v="1.2311232871609301E-4"/>
    <n v="7.8637846253594204E-5"/>
    <n v="7.5957468679006701E-5"/>
  </r>
  <r>
    <x v="782"/>
    <x v="782"/>
    <x v="779"/>
    <n v="5.7068424890442003E-3"/>
    <n v="5.2753932176498999E-2"/>
    <n v="2.6572098835604199E-2"/>
    <n v="6.0909670490279497E-2"/>
    <n v="8.9966017605754595E-2"/>
    <n v="1.52893429697977E-2"/>
    <n v="0.37749930249527602"/>
    <n v="1.11412679431583E-4"/>
    <n v="7.0358739887382705E-5"/>
    <n v="6.0873896173975997E-2"/>
    <n v="6.8419218809446402E-5"/>
    <n v="1.0678107102933499E-4"/>
    <n v="3.04679227426955E-2"/>
    <n v="6.5881459174780597E-5"/>
  </r>
  <r>
    <x v="783"/>
    <x v="783"/>
    <x v="780"/>
    <n v="3.3987889660107998E-3"/>
    <n v="2.8330364224877499E-4"/>
    <n v="4.0259058009545601E-2"/>
    <n v="1.27300261479798E-4"/>
    <n v="0.115060848561226"/>
    <n v="2.24428948043063E-2"/>
    <n v="0.590710344022922"/>
    <n v="1.28657271409207E-4"/>
    <n v="3.2726145967470199E-3"/>
    <n v="8.5988752362315803E-5"/>
    <n v="7.9009229908867594E-5"/>
    <n v="1.7189915990916699E-3"/>
    <n v="7.8763327314031704E-5"/>
    <n v="7.6078672706991605E-5"/>
  </r>
  <r>
    <x v="784"/>
    <x v="784"/>
    <x v="781"/>
    <n v="2.1285777770706601E-4"/>
    <n v="2.1578088902920099E-2"/>
    <n v="2.657643354595E-2"/>
    <n v="8.31808271955785E-3"/>
    <n v="5.58508245407838E-2"/>
    <n v="1.0604266149587199E-4"/>
    <n v="0.79122316226168199"/>
    <n v="1.3202807018743699E-4"/>
    <n v="8.3377661281860499E-5"/>
    <n v="8.8241643149051903E-5"/>
    <n v="8.1079258386299106E-5"/>
    <n v="1.2653944607093101E-4"/>
    <n v="8.0826913185016295E-5"/>
    <n v="7.8071921080761499E-5"/>
  </r>
  <r>
    <x v="785"/>
    <x v="785"/>
    <x v="782"/>
    <n v="1.2823466496046201E-4"/>
    <n v="1.75145915827192E-4"/>
    <n v="0.246850369139719"/>
    <n v="1.0651943891058801E-3"/>
    <n v="0.26843249505870298"/>
    <n v="6.3884652536177897E-5"/>
    <n v="0.41451768753507801"/>
    <n v="7.9539378491314894E-5"/>
    <n v="5.02302832193449E-5"/>
    <n v="5.3160554745393799E-5"/>
    <n v="4.8845626626424602E-5"/>
    <n v="5.9951964991130499E-3"/>
    <n v="4.86936030419943E-5"/>
    <n v="4.7033877504767202E-5"/>
  </r>
  <r>
    <x v="786"/>
    <x v="786"/>
    <x v="783"/>
    <n v="1.33150221462419E-2"/>
    <n v="0.27881006885875098"/>
    <n v="0.147632087333186"/>
    <n v="1.4700176184377099E-2"/>
    <n v="5.4117081631008403E-2"/>
    <n v="9.44438508454145E-5"/>
    <n v="0.21174675054301101"/>
    <n v="4.4927358354264202E-3"/>
    <n v="7.4257919358710597E-5"/>
    <n v="5.9121216539760697E-3"/>
    <n v="2.9889767972635099E-3"/>
    <n v="1.12698723345883E-4"/>
    <n v="7.1986168825440998E-5"/>
    <n v="2.9862983986650698E-3"/>
  </r>
  <r>
    <x v="787"/>
    <x v="787"/>
    <x v="784"/>
    <n v="2.5962186455620899E-4"/>
    <n v="0.20806755486095099"/>
    <n v="9.8324099361777495E-2"/>
    <n v="1.59335657005556E-4"/>
    <n v="0.10606860895816"/>
    <n v="1.2933985216151799E-4"/>
    <n v="0.37187176821269402"/>
    <n v="1.6103416151883799E-4"/>
    <n v="3.6052014952510099E-2"/>
    <n v="1.0762801421984401E-4"/>
    <n v="9.8892079330333401E-5"/>
    <n v="1.5433970645910099E-4"/>
    <n v="2.09582426810024E-3"/>
    <n v="9.5224040854015193E-5"/>
  </r>
  <r>
    <x v="788"/>
    <x v="788"/>
    <x v="785"/>
    <n v="1.88749857579696E-4"/>
    <n v="0.26307524608237398"/>
    <n v="7.2935453814989198E-2"/>
    <n v="4.4719302285724898E-3"/>
    <n v="0.14826329887693401"/>
    <n v="9.4032444904423995E-5"/>
    <n v="0.417012635992628"/>
    <n v="4.4731650725080303E-3"/>
    <n v="7.3934445157729798E-5"/>
    <n v="1.02424582016412E-2"/>
    <n v="7.1896355575703895E-5"/>
    <n v="1.12207797532169E-4"/>
    <n v="7.1672590574884393E-5"/>
    <n v="6.9229624323367402E-5"/>
  </r>
  <r>
    <x v="789"/>
    <x v="789"/>
    <x v="786"/>
    <n v="2.4130778174829399E-4"/>
    <n v="1.14676953724989E-2"/>
    <n v="2.28329007158515E-3"/>
    <n v="1.4809590097945499E-4"/>
    <n v="5.5890289407482502E-2"/>
    <n v="1.20216041395816E-4"/>
    <n v="0.83200362695396701"/>
    <n v="2.0060265138638002E-3"/>
    <n v="9.4521697576750201E-5"/>
    <n v="1.9563877095262901E-3"/>
    <n v="9.1916096267433497E-5"/>
    <n v="1.43452371644397E-4"/>
    <n v="9.1630023278171303E-5"/>
    <n v="8.8506806261752494E-5"/>
  </r>
  <r>
    <x v="790"/>
    <x v="790"/>
    <x v="787"/>
    <n v="2.1869752089325001E-3"/>
    <n v="2.7439117235313899E-2"/>
    <n v="1.7863652418788501E-2"/>
    <n v="1.54401623495352E-4"/>
    <n v="2.08236016382989E-4"/>
    <n v="0.187858442995749"/>
    <n v="0.47841524574202499"/>
    <n v="1.56047531632259E-4"/>
    <n v="1.17109035187783E-2"/>
    <n v="1.04295174359781E-4"/>
    <n v="9.5829758927734398E-5"/>
    <n v="1.4956037898190101E-4"/>
    <n v="9.5531505338755003E-5"/>
    <n v="9.2275305979596105E-5"/>
  </r>
  <r>
    <x v="791"/>
    <x v="791"/>
    <x v="788"/>
    <n v="2.27777080275254E-4"/>
    <n v="0.27015942880053401"/>
    <n v="1.9677879104641201E-2"/>
    <n v="1.39791811442781E-4"/>
    <n v="7.3783530147142298E-2"/>
    <n v="1.1347524192133401E-4"/>
    <n v="0.48045764138380098"/>
    <n v="1.4128198022933999E-4"/>
    <n v="8.9221641095480093E-5"/>
    <n v="9.44265417580499E-5"/>
    <n v="8.6762142051157506E-5"/>
    <n v="1.3540865584601999E-4"/>
    <n v="8.6492109855064699E-5"/>
    <n v="8.3544019047914896E-5"/>
  </r>
  <r>
    <x v="792"/>
    <x v="792"/>
    <x v="789"/>
    <n v="7.01554907381652E-3"/>
    <n v="0.46064499399733899"/>
    <n v="3.9067649521156399E-4"/>
    <n v="1.3551749303796301E-4"/>
    <n v="9.0213027304570606E-2"/>
    <n v="3.5782372617555999E-2"/>
    <n v="0.255130183496731"/>
    <n v="1.83564624225636E-3"/>
    <n v="8.6493572128446005E-5"/>
    <n v="1.7902234704123699E-3"/>
    <n v="8.4109275500654696E-5"/>
    <n v="1.31268358185658E-4"/>
    <n v="8.38474998939411E-5"/>
    <n v="8.0989550838772497E-5"/>
  </r>
  <r>
    <x v="793"/>
    <x v="793"/>
    <x v="790"/>
    <n v="1.7133500657508501E-4"/>
    <n v="2.3401337422376101E-4"/>
    <n v="0.12683687135884"/>
    <n v="1.42321179470052E-3"/>
    <n v="0.192578535042881"/>
    <n v="1.1947894162702701E-2"/>
    <n v="0.46552924869932699"/>
    <n v="1.06272979626759E-4"/>
    <n v="6.7112944134944599E-5"/>
    <n v="7.1028095247455104E-5"/>
    <n v="6.5262897218805395E-5"/>
    <n v="1.0185503700225299E-4"/>
    <n v="6.5059777712500697E-5"/>
    <n v="6.2842209741146603E-5"/>
  </r>
  <r>
    <x v="794"/>
    <x v="794"/>
    <x v="791"/>
    <n v="2.6819217053243599E-4"/>
    <n v="2.51243469165379E-2"/>
    <n v="3.7611569469441199E-2"/>
    <n v="0.103323111084113"/>
    <n v="0.10957001064017199"/>
    <n v="0.13423967978846901"/>
    <n v="0.50793774366025701"/>
    <n v="1.6635001594119501E-4"/>
    <n v="1.05052473036122E-4"/>
    <n v="1.11180893000121E-4"/>
    <n v="1.02156578566309E-4"/>
    <n v="1.5943457206642E-4"/>
    <n v="1.01838633842914E-4"/>
    <n v="9.8367455480540195E-5"/>
  </r>
  <r>
    <x v="795"/>
    <x v="795"/>
    <x v="792"/>
    <n v="1.7247164622993501E-4"/>
    <n v="5.8614931270188901E-2"/>
    <n v="0.15421438475117599"/>
    <n v="1.4326534085040499E-3"/>
    <n v="0.199163319705604"/>
    <n v="8.5922875808496806E-5"/>
    <n v="0.47923200856875398"/>
    <n v="1.06977996571618E-4"/>
    <n v="8.0283807336009698E-3"/>
    <n v="7.1499296966710094E-5"/>
    <n v="6.56958525059482E-5"/>
    <n v="4.0829420256991E-3"/>
    <n v="6.5491385501019805E-5"/>
    <n v="6.3259106142051703E-5"/>
  </r>
  <r>
    <x v="796"/>
    <x v="796"/>
    <x v="793"/>
    <n v="1.1126441633183E-2"/>
    <n v="8.7831309440679697E-2"/>
    <n v="4.5477485737074302E-2"/>
    <n v="1.09181483617651E-4"/>
    <n v="6.8575631006777604E-2"/>
    <n v="0.11641687652805199"/>
    <n v="0.45599692735456898"/>
    <n v="1.3796021708109001E-2"/>
    <n v="6.9684705027185401E-5"/>
    <n v="7.3749884314560694E-5"/>
    <n v="6.7763764509684097E-5"/>
    <n v="1.0575811120375799E-4"/>
    <n v="9.6475263129174402E-3"/>
    <n v="6.5250316544944594E-5"/>
  </r>
  <r>
    <x v="797"/>
    <x v="797"/>
    <x v="794"/>
    <n v="2.15325935327704E-4"/>
    <n v="4.0049537636336299E-2"/>
    <n v="1.03198294023551E-2"/>
    <n v="1.3215026952534501E-4"/>
    <n v="5.8154910345389499E-2"/>
    <n v="1.07272261869902E-4"/>
    <n v="0.72254325714957002"/>
    <n v="1.33558980126842E-4"/>
    <n v="8.4344453345089798E-5"/>
    <n v="8.9264834720166202E-5"/>
    <n v="8.2019399693878E-5"/>
    <n v="8.4103901341684405E-3"/>
    <n v="8.1764128464999298E-5"/>
    <n v="7.8977191299445102E-5"/>
  </r>
  <r>
    <x v="798"/>
    <x v="798"/>
    <x v="795"/>
    <n v="1.6866724454717101E-4"/>
    <n v="6.8999828176518493E-2"/>
    <n v="0.101506299879162"/>
    <n v="1.03514803235772E-4"/>
    <n v="0.132488375936852"/>
    <n v="8.4027577998919506E-5"/>
    <n v="0.46217336272436799"/>
    <n v="0.129858313534474"/>
    <n v="6.6067965834691402E-5"/>
    <n v="6.9922156308274198E-5"/>
    <n v="6.4246724969407702E-5"/>
    <n v="1.0026910891027699E-4"/>
    <n v="6.4046768123886006E-5"/>
    <n v="6.1863728669187896E-5"/>
  </r>
  <r>
    <x v="799"/>
    <x v="799"/>
    <x v="796"/>
    <n v="2.37342461533939E-4"/>
    <n v="0.128133471118199"/>
    <n v="7.7233111890065397E-3"/>
    <n v="4.5791842015336703E-2"/>
    <n v="0.122528211241047"/>
    <n v="9.2474765200482797E-3"/>
    <n v="0.559061322801928"/>
    <n v="1.4721504427705901E-4"/>
    <n v="1.1048051590486699E-2"/>
    <n v="9.8391935781730398E-5"/>
    <n v="9.0405673553697706E-5"/>
    <n v="1.4109507265902001E-4"/>
    <n v="9.0124301494504404E-5"/>
    <n v="8.7052407131169197E-5"/>
  </r>
  <r>
    <x v="800"/>
    <x v="800"/>
    <x v="797"/>
    <n v="1.3267609654786E-3"/>
    <n v="8.1223761978929401E-2"/>
    <n v="4.96657581062134E-3"/>
    <n v="3.5317714204379097E-2"/>
    <n v="4.12210476657578E-2"/>
    <n v="7.6036141978223396E-5"/>
    <n v="0.388865032240997"/>
    <n v="3.6170729676438399E-3"/>
    <n v="5.9784577278707301E-5"/>
    <n v="6.3272215278510499E-5"/>
    <n v="5.8136545378858502E-5"/>
    <n v="9.0733023403695296E-5"/>
    <n v="4.7544948278325401E-3"/>
    <n v="5.5980183749353701E-5"/>
  </r>
  <r>
    <x v="801"/>
    <x v="801"/>
    <x v="798"/>
    <n v="1.8929959499730301E-4"/>
    <n v="8.0352803559300606E-2"/>
    <n v="3.3492172523599698E-4"/>
    <n v="0.116616910027142"/>
    <n v="2.2000571643851202E-2"/>
    <n v="9.4306316122637996E-5"/>
    <n v="0.49540892834461903"/>
    <n v="5.9424524064179999E-3"/>
    <n v="7.4149780583538505E-5"/>
    <n v="7.8475437871949606E-5"/>
    <n v="7.2105755028272395E-5"/>
    <n v="1.1253460479783701E-4"/>
    <n v="7.1881338307789198E-5"/>
    <n v="1.52569041557186E-3"/>
  </r>
  <r>
    <x v="802"/>
    <x v="802"/>
    <x v="799"/>
    <n v="1.43274156503187E-3"/>
    <n v="0.403424864597694"/>
    <n v="2.9160689382847703E-4"/>
    <n v="0.129429374841698"/>
    <n v="0.10664201558111699"/>
    <n v="8.2109847886252294E-5"/>
    <n v="0.29059903595226499"/>
    <n v="1.02230598580628E-4"/>
    <n v="6.4560121260550597E-5"/>
    <n v="6.8326348980628395E-5"/>
    <n v="6.2780445897128999E-5"/>
    <n v="9.79807043875382E-5"/>
    <n v="6.2585052592209299E-5"/>
    <n v="2.5962993361917999E-3"/>
  </r>
  <r>
    <x v="803"/>
    <x v="803"/>
    <x v="800"/>
    <n v="1.84202898981975E-4"/>
    <n v="0.173131796665598"/>
    <n v="0.14769919638800899"/>
    <n v="1.1304937656846101E-4"/>
    <n v="3.6995788722497598E-2"/>
    <n v="9.1767215996145805E-5"/>
    <n v="0.48490465656486398"/>
    <n v="4.68769336923026E-2"/>
    <n v="7.2153374351169094E-5"/>
    <n v="7.6362567786259102E-5"/>
    <n v="7.0164382072138495E-5"/>
    <n v="1.09504726831812E-4"/>
    <n v="6.9946007539992201E-5"/>
    <n v="6.7561892015801297E-5"/>
  </r>
  <r>
    <x v="804"/>
    <x v="804"/>
    <x v="801"/>
    <n v="5.6599170688300402E-3"/>
    <n v="0.215402893009188"/>
    <n v="3.15185103884637E-4"/>
    <n v="1.09331110637268E-4"/>
    <n v="7.2780939552918006E-2"/>
    <n v="8.8748933868493005E-5"/>
    <n v="0.55940508374146003"/>
    <n v="1.1049657095135899E-4"/>
    <n v="6.9780203955947305E-5"/>
    <n v="7.3850954340552906E-5"/>
    <n v="4.3922038394162803E-2"/>
    <n v="1.05903046685998E-4"/>
    <n v="6.7645438843787095E-5"/>
    <n v="6.5339738396253096E-5"/>
  </r>
  <r>
    <x v="805"/>
    <x v="805"/>
    <x v="802"/>
    <n v="1.77414937150021E-4"/>
    <n v="0.38921941080095901"/>
    <n v="1.6787264861938601E-3"/>
    <n v="3.2864849207700102E-2"/>
    <n v="2.3348989678245301E-2"/>
    <n v="8.8385551738693499E-5"/>
    <n v="0.38651061372486001"/>
    <n v="1.10044143214623E-4"/>
    <n v="5.5288221146807901E-3"/>
    <n v="7.3548571924153796E-5"/>
    <n v="6.75787922138873E-5"/>
    <n v="1.0546942711470199E-4"/>
    <n v="6.7368464884024298E-5"/>
    <n v="6.5072205117102302E-5"/>
  </r>
  <r>
    <x v="806"/>
    <x v="806"/>
    <x v="803"/>
    <n v="2.1010541452225E-4"/>
    <n v="0.105347496607374"/>
    <n v="3.7173279696778397E-4"/>
    <n v="7.4479475031545603E-2"/>
    <n v="5.3512328119503703E-2"/>
    <n v="1.04671474026637E-4"/>
    <n v="0.45772906170375999"/>
    <n v="9.8282159269093092E-3"/>
    <n v="3.31493122727472E-3"/>
    <n v="8.7100632223412406E-5"/>
    <n v="8.0030860868301305E-5"/>
    <n v="1.24903224380823E-4"/>
    <n v="7.9781778623389397E-5"/>
    <n v="7.7062410018186004E-5"/>
  </r>
  <r>
    <x v="807"/>
    <x v="807"/>
    <x v="804"/>
    <n v="2.8463519531111297E-4"/>
    <n v="0.47335630145347202"/>
    <n v="0.16910776531643201"/>
    <n v="1.7468688906200299E-4"/>
    <n v="2.3559403760870301E-4"/>
    <n v="1.4180113121225099E-4"/>
    <n v="0.298216615977416"/>
    <n v="4.8349168853419403E-2"/>
    <n v="1.11493303929003E-4"/>
    <n v="2.30766199817845E-3"/>
    <n v="1.08419860411322E-4"/>
    <n v="1.6920960246295E-4"/>
    <n v="1.08082422303931E-4"/>
    <n v="1.04398423889016E-4"/>
  </r>
  <r>
    <x v="808"/>
    <x v="808"/>
    <x v="805"/>
    <n v="1.5936221804218001E-4"/>
    <n v="2.17660658573532E-4"/>
    <n v="7.6291133231610797E-2"/>
    <n v="9.7804103506528802E-5"/>
    <n v="0.11169376407451199"/>
    <n v="9.8870279164418699E-3"/>
    <n v="0.64386251450741305"/>
    <n v="9.8846686907791995E-5"/>
    <n v="6.2423131445695903E-5"/>
    <n v="6.6064694123002995E-5"/>
    <n v="6.0702364709629998E-5"/>
    <n v="9.4737467490825603E-5"/>
    <n v="6.0513439073827902E-5"/>
    <n v="1.2844053294181099E-3"/>
  </r>
  <r>
    <x v="809"/>
    <x v="809"/>
    <x v="806"/>
    <n v="1.6154067472325099E-4"/>
    <n v="0.35315115725658702"/>
    <n v="2.6382783914451799E-2"/>
    <n v="9.9141070356874506E-5"/>
    <n v="1.3370806008191101E-4"/>
    <n v="8.0477224144785803E-5"/>
    <n v="0.30594705902631802"/>
    <n v="1.00197905710726E-4"/>
    <n v="6.3276445922752603E-5"/>
    <n v="6.6967788194253203E-5"/>
    <n v="1.87022286993942E-2"/>
    <n v="9.6032513904828893E-5"/>
    <n v="6.1340648353822201E-5"/>
    <n v="5.9249847218093899E-5"/>
  </r>
  <r>
    <x v="810"/>
    <x v="810"/>
    <x v="807"/>
    <n v="3.1291591120924602E-3"/>
    <n v="0.19711962061383401"/>
    <n v="1.80696937817427E-3"/>
    <n v="1.17201384718159E-4"/>
    <n v="1.4849019978401001E-2"/>
    <n v="9.5137586008405803E-5"/>
    <n v="0.43072825972454798"/>
    <n v="1.1845074148266299E-4"/>
    <n v="1.54389884024031E-3"/>
    <n v="7.91671653294251E-5"/>
    <n v="1.54183679747305E-3"/>
    <n v="8.9280993153819203E-3"/>
    <n v="7.25149415948294E-5"/>
    <n v="7.0043263738260201E-5"/>
  </r>
  <r>
    <x v="811"/>
    <x v="811"/>
    <x v="808"/>
    <n v="1.74790776829311E-4"/>
    <n v="0.54213048887737902"/>
    <n v="5.6878299554836498E-3"/>
    <n v="1.0727294988123E-4"/>
    <n v="3.9139367324149403E-2"/>
    <n v="3.6392481209102601E-2"/>
    <n v="0.309527539014751"/>
    <n v="1.08416470377211E-4"/>
    <n v="6.8466589958126003E-5"/>
    <n v="7.2460708369998598E-5"/>
    <n v="6.65792282093118E-5"/>
    <n v="1.03909419315311E-4"/>
    <n v="6.6372011849935605E-5"/>
    <n v="6.4109716268122199E-5"/>
  </r>
  <r>
    <x v="812"/>
    <x v="812"/>
    <x v="809"/>
    <n v="1.83423139216472E-4"/>
    <n v="0.118778915716394"/>
    <n v="1.86682044275015E-2"/>
    <n v="5.7567799678163696E-3"/>
    <n v="1.5628725769676599E-3"/>
    <n v="9.1378750976206193E-5"/>
    <n v="0.33751359355632099"/>
    <n v="1.13770816172852E-4"/>
    <n v="7.1847937799544704E-5"/>
    <n v="1.55976144672862E-2"/>
    <n v="6.9867365236824997E-5"/>
    <n v="1.09041176146195E-4"/>
    <n v="6.9649915118327602E-5"/>
    <n v="6.7275891929123599E-5"/>
  </r>
  <r>
    <x v="813"/>
    <x v="813"/>
    <x v="810"/>
    <n v="2.43568526259068E-4"/>
    <n v="0.15210590001347901"/>
    <n v="4.3093801140482398E-4"/>
    <n v="3.8969704907285E-3"/>
    <n v="0.15572231846454099"/>
    <n v="1.21342311563001E-4"/>
    <n v="0.549368182264658"/>
    <n v="1.5107684965422601E-4"/>
    <n v="9.5407244687570596E-5"/>
    <n v="1.00972993366827E-4"/>
    <n v="9.2777232234880899E-5"/>
    <n v="1.44796336432448E-4"/>
    <n v="9.24884791085113E-5"/>
    <n v="8.9336001553229401E-5"/>
  </r>
  <r>
    <x v="814"/>
    <x v="814"/>
    <x v="811"/>
    <n v="2.26191691981048E-4"/>
    <n v="0.58497099677633602"/>
    <n v="4.0019373371306499E-4"/>
    <n v="1.3881882372505499E-4"/>
    <n v="3.6728598723028902E-2"/>
    <n v="1.1268542443835E-4"/>
    <n v="0.351828803131848"/>
    <n v="1.40298620545533E-4"/>
    <n v="8.8600635043370996E-5"/>
    <n v="9.3769308230494299E-5"/>
    <n v="8.6158254758274695E-5"/>
    <n v="1.34466176042288E-4"/>
    <n v="8.5890102057178605E-5"/>
    <n v="8.2962530736231096E-5"/>
  </r>
  <r>
    <x v="815"/>
    <x v="815"/>
    <x v="812"/>
    <n v="2.29790344551134E-4"/>
    <n v="0.231889057911077"/>
    <n v="1.10130586474272E-2"/>
    <n v="1.6050774295125601E-2"/>
    <n v="1.96354448781688E-2"/>
    <n v="1.1447822102037701E-4"/>
    <n v="0.55541427175187497"/>
    <n v="1.42530736088698E-4"/>
    <n v="9.0010248722006194E-5"/>
    <n v="9.5261154191340504E-5"/>
    <n v="8.7529010784742696E-5"/>
    <n v="1.9043551543196299E-3"/>
    <n v="8.7256591842041907E-5"/>
    <n v="8.4282443602349302E-5"/>
  </r>
  <r>
    <x v="816"/>
    <x v="816"/>
    <x v="813"/>
    <n v="1.5884306995115002E-2"/>
    <n v="0.220036439153839"/>
    <n v="1.7553925923788299E-3"/>
    <n v="9.7160919419926606E-2"/>
    <n v="1.53553668257559E-4"/>
    <n v="1.51958474596984E-3"/>
    <n v="0.131574171691103"/>
    <n v="8.6780459493108995E-3"/>
    <n v="7.2668247372577002E-5"/>
    <n v="7.6907476826925994E-5"/>
    <n v="7.0665062015627797E-5"/>
    <n v="4.3917742208477604E-3"/>
    <n v="7.2062586103868401E-3"/>
    <n v="2.4329809837098801E-2"/>
  </r>
  <r>
    <x v="817"/>
    <x v="817"/>
    <x v="814"/>
    <n v="8.2231472236379E-2"/>
    <n v="8.8803852921921195E-2"/>
    <n v="0.31967409425968502"/>
    <n v="1.72049770100521E-4"/>
    <n v="2.3203744840429201E-4"/>
    <n v="9.9343664741805698E-2"/>
    <n v="0.190197438098025"/>
    <n v="0.14251006385637799"/>
    <n v="1.09810171855107E-4"/>
    <n v="1.16216140510558E-4"/>
    <n v="1.06783125844537E-4"/>
    <n v="3.25157869996896E-2"/>
    <n v="1.0645078179106199E-4"/>
    <n v="1.0282239797966E-4"/>
  </r>
  <r>
    <x v="818"/>
    <x v="818"/>
    <x v="815"/>
    <n v="2.4917111962955698E-4"/>
    <n v="3.4843509315020699E-2"/>
    <n v="0.11161778171853"/>
    <n v="1.5292180464403801E-4"/>
    <n v="0.13630213879653599"/>
    <n v="1.2413344242364201E-4"/>
    <n v="0.52175110067470198"/>
    <n v="1.5455193803820999E-4"/>
    <n v="9.7601813931770306E-5"/>
    <n v="1.0329558665063099E-4"/>
    <n v="9.4911305607310698E-5"/>
    <n v="1.4812695967440499E-4"/>
    <n v="9.4615910545809502E-5"/>
    <n v="9.1390919311838898E-5"/>
  </r>
  <r>
    <x v="819"/>
    <x v="819"/>
    <x v="816"/>
    <n v="2.1285777770706601E-4"/>
    <n v="2.9072614982025098E-4"/>
    <n v="9.2076011247796005E-2"/>
    <n v="1.30635506827103E-4"/>
    <n v="0.118075423357537"/>
    <n v="1.0604266149587199E-4"/>
    <n v="0.56688710863285996"/>
    <n v="1.3202807018743699E-4"/>
    <n v="3.3583565463741502E-3"/>
    <n v="8.8241643149051903E-5"/>
    <n v="3.35605814347859E-3"/>
    <n v="1.2653944607093101E-4"/>
    <n v="8.0826913185016295E-5"/>
    <n v="7.8071921080761499E-5"/>
  </r>
  <r>
    <x v="820"/>
    <x v="820"/>
    <x v="817"/>
    <n v="1.4384938329127401E-2"/>
    <n v="0.60844973072351805"/>
    <n v="1.13913513416363E-2"/>
    <n v="1.2569569775400699E-4"/>
    <n v="1.74509129118661E-3"/>
    <n v="1.0203279837277899E-4"/>
    <n v="0.27287742154695899"/>
    <n v="1.70260554617328E-3"/>
    <n v="8.0224845193055798E-5"/>
    <n v="4.8116147310200202E-3"/>
    <n v="7.8013353365954201E-5"/>
    <n v="1.21754524122927E-4"/>
    <n v="7.7770550265017006E-5"/>
    <n v="7.5119734546826397E-5"/>
  </r>
  <r>
    <x v="821"/>
    <x v="821"/>
    <x v="818"/>
    <n v="0.221929547944341"/>
    <n v="0.13401665503320001"/>
    <n v="0.17599008370886801"/>
    <n v="3.1374165633503398E-2"/>
    <n v="5.4376185780725502E-5"/>
    <n v="3.2728352266371403E-5"/>
    <n v="0.18254130633053001"/>
    <n v="0.15367767603127599"/>
    <n v="2.5733166549060499E-5"/>
    <n v="2.7234355879100901E-5"/>
    <n v="3.7928871096800203E-2"/>
    <n v="1.6211362532551898E-2"/>
    <n v="2.4945919406460801E-5"/>
    <n v="3.1863327363562899E-2"/>
  </r>
  <r>
    <x v="822"/>
    <x v="822"/>
    <x v="819"/>
    <n v="2.9004545116358998E-2"/>
    <n v="0.739800087053883"/>
    <n v="7.6270841850837698E-2"/>
    <n v="3.4055991157108403E-2"/>
    <n v="5.4624643879946597E-5"/>
    <n v="3.2877896116827102E-5"/>
    <n v="7.4728896905382397E-2"/>
    <n v="4.0934517437556999E-5"/>
    <n v="2.5850747684182801E-5"/>
    <n v="2.7358796315627999E-5"/>
    <n v="2.51381415446451E-5"/>
    <n v="3.9232802194076201E-5"/>
    <n v="1.0404476167198201E-3"/>
    <n v="2.4205734510297199E-5"/>
  </r>
  <r>
    <x v="823"/>
    <x v="823"/>
    <x v="820"/>
    <n v="0.62624336867750696"/>
    <n v="1.23844213333891E-3"/>
    <n v="0.13424335667544501"/>
    <n v="1.9082473175104799E-5"/>
    <n v="2.5735857607991499E-5"/>
    <n v="5.1681590758861001E-2"/>
    <n v="4.6124600629370297E-5"/>
    <n v="1.9285890711528401E-5"/>
    <n v="1.21793226317853E-5"/>
    <n v="0.140181107369997"/>
    <n v="1.18435853374968E-5"/>
    <n v="1.8484144501670799E-5"/>
    <n v="2.51001634708558E-4"/>
    <n v="1.1404291037997001E-5"/>
  </r>
  <r>
    <x v="824"/>
    <x v="824"/>
    <x v="821"/>
    <n v="0.27908592472086002"/>
    <n v="5.3676063975543903E-5"/>
    <n v="5.2090681772792502E-3"/>
    <n v="2.4118916809735001E-5"/>
    <n v="3.2528331258661497E-5"/>
    <n v="1.9578399418519998E-5"/>
    <n v="5.8298282159430901E-5"/>
    <n v="0.14181513145937"/>
    <n v="1.5393815395909101E-5"/>
    <n v="0.534830463200892"/>
    <n v="5.4568321488590501E-3"/>
    <n v="2.3362671046043301E-5"/>
    <n v="8.4800426045407995E-3"/>
    <n v="1.4414229450001299E-5"/>
  </r>
  <r>
    <x v="825"/>
    <x v="825"/>
    <x v="822"/>
    <n v="0.41779070847122601"/>
    <n v="5.5557259385274202E-5"/>
    <n v="4.6697252512600401E-2"/>
    <n v="2.4964217158337601E-5"/>
    <n v="6.5951110213653197E-4"/>
    <n v="2.0264567374739199E-5"/>
    <n v="6.0341473345048599E-5"/>
    <n v="2.28684904951467E-2"/>
    <n v="1.59333254254488E-5"/>
    <n v="0.34078823701484701"/>
    <n v="1.5494104646996199E-5"/>
    <n v="0.14490677673838401"/>
    <n v="1.5445881919831999E-5"/>
    <n v="1.0341324686255799E-2"/>
  </r>
  <r>
    <x v="826"/>
    <x v="826"/>
    <x v="823"/>
    <n v="0.16691227850680401"/>
    <n v="6.3986885075712095E-5"/>
    <n v="5.2701360194038302E-2"/>
    <n v="1.8307544861571299E-3"/>
    <n v="3.8776811110833199E-5"/>
    <n v="2.3339281995975299E-5"/>
    <n v="4.0339024638811798E-3"/>
    <n v="9.9139195064906899E-2"/>
    <n v="1.8350866730160301E-5"/>
    <n v="1.9421396673678499E-5"/>
    <n v="0.52872537353127402"/>
    <n v="2.7418288229873699E-2"/>
    <n v="1.77894640994345E-5"/>
    <n v="2.2362013898580099E-2"/>
  </r>
  <r>
    <x v="827"/>
    <x v="827"/>
    <x v="824"/>
    <n v="4.2277523932676001E-5"/>
    <n v="3.8297957317687102E-4"/>
    <n v="7.4800272311410497E-5"/>
    <n v="2.59466476904629E-5"/>
    <n v="0.18997278140357199"/>
    <n v="2.1062050010905301E-5"/>
    <n v="6.2716124446327199E-5"/>
    <n v="2.6223236741746401E-5"/>
    <n v="0.46900678365613002"/>
    <n v="1.7526435821512601E-5"/>
    <n v="1.6103852646567302E-5"/>
    <n v="2.5133093642712499E-5"/>
    <n v="1.6053732183968102E-5"/>
    <n v="1.5506539378158301E-5"/>
  </r>
  <r>
    <x v="828"/>
    <x v="828"/>
    <x v="825"/>
    <n v="0.203590704379812"/>
    <n v="2.77556226000595E-3"/>
    <n v="4.8627590108445203E-2"/>
    <n v="3.5844115165973598E-5"/>
    <n v="4.8341692165951498E-5"/>
    <n v="2.9096265352995101E-5"/>
    <n v="5.3593815234017402E-4"/>
    <n v="9.2142454642370294E-2"/>
    <n v="2.2877382771683701E-5"/>
    <n v="0.55940106269608803"/>
    <n v="2.2246740918735199E-5"/>
    <n v="3.4720227204445998E-5"/>
    <n v="3.10237860959597E-2"/>
    <n v="1.8186162808832701E-3"/>
  </r>
  <r>
    <x v="829"/>
    <x v="829"/>
    <x v="826"/>
    <n v="5.43962892358493E-5"/>
    <n v="2.1666164863173199E-3"/>
    <n v="5.1985796401996298E-2"/>
    <n v="3.3384200898772103E-5"/>
    <n v="0.26744361689825302"/>
    <n v="0.23018238276582301"/>
    <n v="0.22898058444055899"/>
    <n v="3.3740073632876501E-5"/>
    <n v="4.0612330046038703E-2"/>
    <n v="2.2550352611442699E-5"/>
    <n v="2.0719988894551301E-5"/>
    <n v="2.4303258229990899E-2"/>
    <n v="4.7307104620487803E-2"/>
    <n v="1.9951457005963599E-5"/>
  </r>
  <r>
    <x v="830"/>
    <x v="830"/>
    <x v="827"/>
    <n v="0.17938689920185499"/>
    <n v="7.9200850939312002E-5"/>
    <n v="1.02595641049305E-4"/>
    <n v="3.55882789009239E-5"/>
    <n v="4.7996654831017799E-5"/>
    <n v="2.8888591657596599E-5"/>
    <n v="8.6021090470247201E-5"/>
    <n v="3.5967646918536199E-5"/>
    <n v="2.2714096158656199E-5"/>
    <n v="0.80075885580888595"/>
    <n v="2.2087955492457501E-5"/>
    <n v="3.4472412655013497E-5"/>
    <n v="2.20192105423234E-5"/>
    <n v="1.8056359633414499E-3"/>
  </r>
  <r>
    <x v="831"/>
    <x v="831"/>
    <x v="828"/>
    <n v="0.34033194023228203"/>
    <n v="8.7301283757131503E-5"/>
    <n v="6.5019705701761105E-2"/>
    <n v="3.9228144621049197E-5"/>
    <n v="5.4462240769429502E-4"/>
    <n v="2.2159098986282998E-2"/>
    <n v="5.8653587208356997E-4"/>
    <n v="0.16230618850520701"/>
    <n v="1.5001876114526199E-3"/>
    <n v="0.372747828065292"/>
    <n v="2.4347047376290099E-5"/>
    <n v="1.0214317398609201E-3"/>
    <n v="2.4271271392480099E-5"/>
    <n v="2.3443983074621802E-5"/>
  </r>
  <r>
    <x v="832"/>
    <x v="832"/>
    <x v="829"/>
    <n v="4.3214982657729601E-3"/>
    <n v="0.76782528745775502"/>
    <n v="0.16672101805477199"/>
    <n v="8.0843711857483107E-3"/>
    <n v="5.0927309900697201E-5"/>
    <n v="9.773125050755629E-4"/>
    <n v="2.849107315485E-2"/>
    <n v="3.8163815946510397E-5"/>
    <n v="2.41010090861282E-5"/>
    <n v="2.5506983652621002E-5"/>
    <n v="2.3436636540558199E-5"/>
    <n v="9.832372717778811E-4"/>
    <n v="2.3363694053380499E-5"/>
    <n v="2.2567340585124799E-5"/>
  </r>
  <r>
    <x v="833"/>
    <x v="833"/>
    <x v="830"/>
    <n v="1.7484499416488199E-2"/>
    <n v="1.0456949631275801E-3"/>
    <n v="6.3589878092713395E-2"/>
    <n v="2.6254042989652101E-5"/>
    <n v="3.5407900528179798E-5"/>
    <n v="2.1311576471582499E-5"/>
    <n v="3.2314188572224102E-2"/>
    <n v="2.65339088486059E-5"/>
    <n v="1.6756552309838401E-5"/>
    <n v="3.4682315101655599E-4"/>
    <n v="1.0035618659778201E-3"/>
    <n v="6.8146869559123496E-2"/>
    <n v="1.6243924067970401E-5"/>
    <n v="0.77864044379623298"/>
  </r>
  <r>
    <x v="834"/>
    <x v="834"/>
    <x v="831"/>
    <n v="2.23206121964146E-2"/>
    <n v="0.50262228655353502"/>
    <n v="0.422333426779814"/>
    <n v="4.3294249998682403E-5"/>
    <n v="5.8389425887651201E-5"/>
    <n v="3.5143871745406898E-5"/>
    <n v="6.4733193283771702E-4"/>
    <n v="4.3755763010922799E-5"/>
    <n v="2.7632405610978899E-5"/>
    <n v="2.9244390377310101E-5"/>
    <n v="2.6870685983788899E-5"/>
    <n v="2.4462743601195901E-2"/>
    <n v="2.6787055610273601E-5"/>
    <n v="2.5874016576683301E-5"/>
  </r>
  <r>
    <x v="835"/>
    <x v="835"/>
    <x v="832"/>
    <n v="4.6581872599768597E-3"/>
    <n v="1.1273118892595E-3"/>
    <n v="1.32082545574068E-2"/>
    <n v="2.83031819478641E-5"/>
    <n v="3.8171501868719499E-5"/>
    <n v="2.2974953865534601E-5"/>
    <n v="6.8412147204732597E-5"/>
    <n v="0.15329123853896201"/>
    <n v="1.8064408176340199E-5"/>
    <n v="1.9118227058525399E-5"/>
    <n v="1.7566441605669198E-5"/>
    <n v="0.76846923166614201"/>
    <n v="1.75117690873083E-5"/>
    <n v="1.6914878971554E-5"/>
  </r>
  <r>
    <x v="836"/>
    <x v="836"/>
    <x v="833"/>
    <n v="9.7315090601353599E-2"/>
    <n v="1.7733191293716601E-3"/>
    <n v="7.63775259604082E-4"/>
    <n v="3.69826100713216E-4"/>
    <n v="3.68510464707738E-5"/>
    <n v="0.32026155234866199"/>
    <n v="6.6045586167332794E-5"/>
    <n v="2.7615370960869399E-5"/>
    <n v="5.8399735507657204E-3"/>
    <n v="8.4273949444362797E-2"/>
    <n v="0.16030789585234401"/>
    <n v="0.122299682179483"/>
    <n v="1.6905989673691301E-5"/>
    <n v="5.1538597822609602E-3"/>
  </r>
  <r>
    <x v="837"/>
    <x v="837"/>
    <x v="834"/>
    <n v="2.7758449349827002E-2"/>
    <n v="0.63178668924635495"/>
    <n v="9.1787974551202106E-2"/>
    <n v="4.1776961639215498E-3"/>
    <n v="2.4861679875995499E-5"/>
    <n v="1.6324546645612101E-3"/>
    <n v="0.17611997707529201"/>
    <n v="1.1803206101965899E-2"/>
    <n v="6.7127986381512903E-3"/>
    <n v="1.2451992131731099E-5"/>
    <n v="1.1441290658736299E-5"/>
    <n v="9.4917305495041803E-3"/>
    <n v="1.14056816157865E-5"/>
    <n v="8.0984705559383491E-3"/>
  </r>
  <r>
    <x v="838"/>
    <x v="838"/>
    <x v="835"/>
    <n v="2.7394190817186401E-2"/>
    <n v="0.54150223131731501"/>
    <n v="0.16397606999285999"/>
    <n v="2.00261325234441E-5"/>
    <n v="2.70085376425162E-5"/>
    <n v="1.6583806312955501E-2"/>
    <n v="0.21919191057309401"/>
    <n v="2.02396093880324E-5"/>
    <n v="1.2781609953374099E-5"/>
    <n v="1.35272475509143E-5"/>
    <n v="1.24292699035919E-5"/>
    <n v="2.7042170353719E-4"/>
    <n v="1.2390585945721E-5"/>
    <n v="1.19682517861891E-5"/>
  </r>
  <r>
    <x v="839"/>
    <x v="839"/>
    <x v="836"/>
    <n v="2.7333634953037499E-5"/>
    <n v="0.22250763405054599"/>
    <n v="1.1192903022184999E-2"/>
    <n v="5.2164823155838203E-2"/>
    <n v="4.5652166106632502E-2"/>
    <n v="4.3416599439451598E-4"/>
    <n v="0.37327758417317702"/>
    <n v="4.37502850030857E-4"/>
    <n v="1.0706747863602799E-5"/>
    <n v="1.13313447480022E-5"/>
    <n v="1.04116038176627E-5"/>
    <n v="2.2652365446767001E-4"/>
    <n v="1.03791994973306E-5"/>
    <n v="1.0025423613323E-5"/>
  </r>
  <r>
    <x v="840"/>
    <x v="840"/>
    <x v="837"/>
    <n v="2.4034180584201599E-2"/>
    <n v="0.47423408690228303"/>
    <n v="0.118044992175952"/>
    <n v="0.14508829695386999"/>
    <n v="6.8409289632977705E-5"/>
    <n v="1.2480304873422599E-2"/>
    <n v="1.4711715101368599E-2"/>
    <n v="6.6743806772242499E-5"/>
    <n v="1.53205887626201E-2"/>
    <n v="1.1150783137146799E-3"/>
    <n v="3.70613901435633E-2"/>
    <n v="6.5103909344350896E-2"/>
    <n v="9.2950698041300401E-4"/>
    <n v="2.94476724726071E-6"/>
  </r>
  <r>
    <x v="841"/>
    <x v="841"/>
    <x v="838"/>
    <n v="2.8187127406716399E-5"/>
    <n v="0.279545519193521"/>
    <n v="4.9870583931459503E-5"/>
    <n v="5.2275787775726203E-2"/>
    <n v="3.16820001443993E-2"/>
    <n v="1.4042418568538E-5"/>
    <n v="0.39100469833288998"/>
    <n v="8.8484427602942704E-4"/>
    <n v="1.10410659490213E-5"/>
    <n v="1.16851658643327E-5"/>
    <n v="1.0736706033461599E-5"/>
    <n v="1.67566509751185E-5"/>
    <n v="1.0703289888579999E-5"/>
    <n v="1.0338467356447799E-5"/>
  </r>
  <r>
    <x v="842"/>
    <x v="842"/>
    <x v="839"/>
    <n v="0.11237027820343699"/>
    <n v="7.7659557053441305E-4"/>
    <n v="1.8073862733517399E-2"/>
    <n v="4.0820295032301804E-6"/>
    <n v="1.17740090209039E-2"/>
    <n v="0.42300427161515602"/>
    <n v="9.8667493917629607E-6"/>
    <n v="4.1255435895614297E-6"/>
    <n v="2.6053412393717899E-6"/>
    <n v="0.118608807982759"/>
    <n v="5.9379527954282604E-3"/>
    <n v="8.5709361650586804E-2"/>
    <n v="2.52563680648428E-6"/>
    <n v="8.29155957011307E-3"/>
  </r>
  <r>
    <x v="843"/>
    <x v="843"/>
    <x v="840"/>
    <n v="2.9789075771210899E-5"/>
    <n v="0.17420517418933901"/>
    <n v="7.4019625829383005E-4"/>
    <n v="0.11505850952815801"/>
    <n v="5.38781494407235E-2"/>
    <n v="1.4840486038657601E-5"/>
    <n v="0.442330323183246"/>
    <n v="1.84770987891873E-5"/>
    <n v="1.1668558679447499E-5"/>
    <n v="1.2349264481943301E-5"/>
    <n v="1.13469011917757E-5"/>
    <n v="1.77089753903266E-5"/>
    <n v="1.1311585919754699E-5"/>
    <n v="1.0926029566462001E-5"/>
  </r>
  <r>
    <x v="844"/>
    <x v="844"/>
    <x v="841"/>
    <n v="9.4914795978792404E-2"/>
    <n v="8.0011854112734098E-6"/>
    <n v="7.0406563120349102E-3"/>
    <n v="2.5723556955100902E-3"/>
    <n v="1.0144692599411399E-2"/>
    <n v="6.0417587399113296E-3"/>
    <n v="3.3886381218978202E-3"/>
    <n v="1.9066539912955101E-2"/>
    <n v="2.2946684620113498E-6"/>
    <n v="8.6529095507318896E-2"/>
    <n v="5.6469894809133198E-2"/>
    <n v="3.1955256959971499E-2"/>
    <n v="8.1526568509190905E-2"/>
    <n v="6.07961453918223E-2"/>
  </r>
  <r>
    <x v="845"/>
    <x v="845"/>
    <x v="842"/>
    <n v="5.4808908923064498E-4"/>
    <n v="8.6115637609198497E-5"/>
    <n v="1.1155295606173901E-4"/>
    <n v="3.8695383857875398E-5"/>
    <n v="0.44871302805423302"/>
    <n v="3.1410767191528797E-5"/>
    <n v="6.6058800920925906E-2"/>
    <n v="0.127119259582161"/>
    <n v="2.4697195171781E-5"/>
    <n v="0.22944946527093199"/>
    <n v="5.0905513503863296E-4"/>
    <n v="5.3729083114883404E-3"/>
    <n v="7.3749831182185102E-2"/>
    <n v="2.47601016843399E-2"/>
  </r>
  <r>
    <x v="846"/>
    <x v="846"/>
    <x v="843"/>
    <n v="4.8420735218290503E-4"/>
    <n v="7.6078553081259095E-5"/>
    <n v="1.6810275392072398E-2"/>
    <n v="3.4185298937119103E-5"/>
    <n v="0.213870474787559"/>
    <n v="2.7749730309707899E-5"/>
    <n v="0.58456447574315296"/>
    <n v="7.2023516058840498E-2"/>
    <n v="1.71620487317856E-2"/>
    <n v="2.3091478136532699E-5"/>
    <n v="5.8297999473758202E-2"/>
    <n v="3.3113422960860603E-5"/>
    <n v="2.1151157571970999E-5"/>
    <n v="2.04302185949592E-5"/>
  </r>
  <r>
    <x v="847"/>
    <x v="847"/>
    <x v="844"/>
    <n v="5.7602180780564402E-5"/>
    <n v="1.2043095094012701E-2"/>
    <n v="2.62463885243823E-2"/>
    <n v="3.5351727156388801E-5"/>
    <n v="0.273013719880499"/>
    <n v="0.51449878595137"/>
    <n v="4.9598429285415604E-3"/>
    <n v="3.5728573552580898E-5"/>
    <n v="4.0347092087261498E-2"/>
    <n v="4.67006068782963E-4"/>
    <n v="2.1941139052710598E-5"/>
    <n v="5.7948902735961401E-3"/>
    <n v="2.18728510434117E-5"/>
    <n v="2.1127313083992101E-5"/>
  </r>
  <r>
    <x v="848"/>
    <x v="848"/>
    <x v="845"/>
    <n v="4.7018029330118503E-5"/>
    <n v="6.4218328249638802E-5"/>
    <n v="8.3187497050188296E-5"/>
    <n v="2.8856000272654101E-5"/>
    <n v="0.33316837466627602"/>
    <n v="4.6321545929714998E-2"/>
    <n v="1.88783605300159E-2"/>
    <n v="3.9086768268512402E-4"/>
    <n v="2.5503458019394999E-3"/>
    <n v="0.13348829713174701"/>
    <n v="0.36425391801988699"/>
    <n v="1.66663388997185E-2"/>
    <n v="1.7853809316876499E-5"/>
    <n v="7.6130309388582904E-3"/>
  </r>
  <r>
    <x v="849"/>
    <x v="849"/>
    <x v="846"/>
    <n v="1.17564785581023E-4"/>
    <n v="1.6057274408573101E-4"/>
    <n v="2.9212391503025199E-3"/>
    <n v="9.1162705365698798E-3"/>
    <n v="0.19002379618588"/>
    <n v="5.8569073188202197E-5"/>
    <n v="2.00714607422556E-2"/>
    <n v="7.2921233743328297E-5"/>
    <n v="0.65484022574210898"/>
    <n v="1.1806091252950001E-2"/>
    <n v="1.8536050704169699E-3"/>
    <n v="2.7831253094849199E-3"/>
    <n v="4.4642008481595503E-5"/>
    <n v="1.8131357257969601E-2"/>
  </r>
  <r>
    <x v="850"/>
    <x v="850"/>
    <x v="847"/>
    <n v="1.0150014694772799E-4"/>
    <n v="5.6044307757292496E-3"/>
    <n v="3.3028949625817199E-3"/>
    <n v="6.2292875939866504E-5"/>
    <n v="0.40923814561935801"/>
    <n v="0.170271178660657"/>
    <n v="1.50569268376056E-4"/>
    <n v="5.9405922828223497E-2"/>
    <n v="5.7040238631908401E-2"/>
    <n v="5.86042149946608E-2"/>
    <n v="6.2852902224324603E-3"/>
    <n v="6.0339690234665701E-5"/>
    <n v="0.18977986713174699"/>
    <n v="3.72281978490546E-5"/>
  </r>
  <r>
    <x v="851"/>
    <x v="851"/>
    <x v="848"/>
    <n v="1.85257543262691E-3"/>
    <n v="3.0595957008916399E-4"/>
    <n v="2.39639889704465E-2"/>
    <n v="5.0167649187565597E-2"/>
    <n v="0.165538776756634"/>
    <n v="2.3552837545263898E-3"/>
    <n v="7.9817484925898602E-2"/>
    <n v="2.0949551364572999E-5"/>
    <n v="0.332853671866287"/>
    <n v="1.40017409405509E-5"/>
    <n v="1.28652496832971E-5"/>
    <n v="3.91750770631062E-3"/>
    <n v="4.9640088601675403E-2"/>
    <n v="3.7687535662407998E-2"/>
  </r>
  <r>
    <x v="852"/>
    <x v="852"/>
    <x v="849"/>
    <n v="8.9523620000649701E-2"/>
    <n v="7.6736191066536106E-5"/>
    <n v="1.3960324765265001E-3"/>
    <n v="3.44808033888808E-5"/>
    <n v="2.2953624568108299E-2"/>
    <n v="6.1401786901549599E-2"/>
    <n v="8.33441908235894E-5"/>
    <n v="7.3824156478603598E-3"/>
    <n v="8.6463975277834504E-2"/>
    <n v="7.0905704865178706E-2"/>
    <n v="2.1400598009194601E-5"/>
    <n v="0.182858162032874"/>
    <n v="0.24421989366041799"/>
    <n v="2.06068214252103E-5"/>
  </r>
  <r>
    <x v="853"/>
    <x v="853"/>
    <x v="850"/>
    <n v="3.5173482321818603E-5"/>
    <n v="3.1862616335349899E-4"/>
    <n v="3.5798414595657E-3"/>
    <n v="5.4332946502561501E-3"/>
    <n v="0.18402718219406"/>
    <n v="1.7522919386186098E-5"/>
    <n v="1.62873014407829E-2"/>
    <n v="7.5982079268262304E-3"/>
    <n v="0.17805896788157799"/>
    <n v="1.45814069318284E-5"/>
    <n v="1.3397865430321901E-5"/>
    <n v="3.2679346368137698E-3"/>
    <n v="1.3356166886007801E-5"/>
    <n v="0.25328083107999"/>
  </r>
  <r>
    <x v="854"/>
    <x v="854"/>
    <x v="851"/>
    <n v="9.9434498509696004E-2"/>
    <n v="6.7496735703629603E-3"/>
    <n v="2.4447183614503602E-2"/>
    <n v="9.9390799393017898E-6"/>
    <n v="1.34044860812917E-5"/>
    <n v="4.5107599269694702E-2"/>
    <n v="3.97776956497083E-4"/>
    <n v="1.5832256278327399E-2"/>
    <n v="5.8685567978038103E-2"/>
    <n v="1.2465147701561E-2"/>
    <n v="3.9928676124493401E-3"/>
    <n v="0.191495758852023"/>
    <n v="0.455486498532166"/>
    <n v="5.9399093208521003E-6"/>
  </r>
  <r>
    <x v="855"/>
    <x v="855"/>
    <x v="852"/>
    <n v="3.73568578768297E-5"/>
    <n v="1.7753139293786801E-3"/>
    <n v="4.17364614794382E-2"/>
    <n v="2.2926726543785201E-5"/>
    <n v="0.37707589802416902"/>
    <n v="2.4158685428125399E-2"/>
    <n v="2.7069309826079201E-2"/>
    <n v="8.9398924187884199E-2"/>
    <n v="1.4632904074077899E-5"/>
    <n v="1.54865401558104E-5"/>
    <n v="1.42295309333918E-5"/>
    <n v="2.2207861763876898E-5"/>
    <n v="3.04766605649558E-2"/>
    <n v="0.32532994761942202"/>
  </r>
  <r>
    <x v="856"/>
    <x v="856"/>
    <x v="853"/>
    <n v="1.09044101092546E-4"/>
    <n v="1.7132985271222602E-5"/>
    <n v="5.0469397776885304E-4"/>
    <n v="7.6985720608596098E-6"/>
    <n v="0.26355196774219602"/>
    <n v="6.2492739598874404E-6"/>
    <n v="1.7195613898468201E-2"/>
    <n v="7.7806381823853198E-6"/>
    <n v="0.640475620036285"/>
    <n v="1.2743204335713E-2"/>
    <n v="4.7781382603284399E-6"/>
    <n v="2.4199579618960701E-3"/>
    <n v="4.7632671294738E-6"/>
    <n v="4.6009107704957203E-6"/>
  </r>
  <r>
    <x v="857"/>
    <x v="857"/>
    <x v="854"/>
    <n v="3.6222210855471897E-5"/>
    <n v="5.3438827818365802E-3"/>
    <n v="0.20403818435191401"/>
    <n v="2.2230368673748E-5"/>
    <n v="0.201217547477332"/>
    <n v="3.0832299067983099E-3"/>
    <n v="0.379300655251117"/>
    <n v="2.2467342507690101E-5"/>
    <n v="2.25850926933302E-2"/>
    <n v="1.5016164496356799E-5"/>
    <n v="0.10116488669424201"/>
    <n v="4.0983544731662998E-2"/>
    <n v="1.37543928331983E-5"/>
    <n v="5.7059185066498405E-4"/>
  </r>
  <r>
    <x v="858"/>
    <x v="858"/>
    <x v="855"/>
    <n v="2.9398111166854201E-3"/>
    <n v="1.6675621210937699E-4"/>
    <n v="0.23690441371989401"/>
    <n v="7.4930591207378994E-5"/>
    <n v="0.24524261351490201"/>
    <n v="6.08244994954245E-5"/>
    <n v="0.36366687346065402"/>
    <n v="7.5729344918509694E-5"/>
    <n v="4.78241911795622E-5"/>
    <n v="5.0614099113344702E-5"/>
    <n v="4.6505861332033898E-5"/>
    <n v="7.2581151445282098E-5"/>
    <n v="4.6361119863349598E-5"/>
    <n v="4.4780897210585803E-5"/>
  </r>
  <r>
    <x v="859"/>
    <x v="859"/>
    <x v="856"/>
    <n v="2.28578137778232E-4"/>
    <n v="0.16912092957536701"/>
    <n v="1.09549617578087E-2"/>
    <n v="7.9269376651536202E-2"/>
    <n v="3.0082408310093199E-2"/>
    <n v="3.5282360189813899E-2"/>
    <n v="0.55424273420007097"/>
    <n v="1.41778847561915E-4"/>
    <n v="8.9535420097920198E-5"/>
    <n v="9.4758625608032003E-5"/>
    <n v="8.7067271367858196E-5"/>
    <n v="1.3588486758603599E-4"/>
    <n v="8.6796289509417999E-5"/>
    <n v="8.3837830713277996E-5"/>
  </r>
  <r>
    <x v="860"/>
    <x v="860"/>
    <x v="857"/>
    <n v="1.3029116814751901E-4"/>
    <n v="0.146515854770322"/>
    <n v="1.2328343847475901E-3"/>
    <n v="0.58944082023167499"/>
    <n v="3.6191160496938199E-2"/>
    <n v="6.4909172634430593E-5"/>
    <n v="0.107440918055907"/>
    <n v="8.0814953901554997E-5"/>
    <n v="5.1035827785311002E-5"/>
    <n v="5.40130921641437E-5"/>
    <n v="4.9628965412875402E-5"/>
    <n v="7.7455343295047794E-5"/>
    <n v="4.9474503821639601E-5"/>
    <n v="4.7788161215946602E-5"/>
  </r>
  <r>
    <x v="861"/>
    <x v="861"/>
    <x v="858"/>
    <n v="2.5354517778684101E-4"/>
    <n v="0.12712832659477499"/>
    <n v="3.5557458851388203E-2"/>
    <n v="0.275175083769162"/>
    <n v="0.113338440068475"/>
    <n v="2.0768052831255501E-3"/>
    <n v="0.363167769966389"/>
    <n v="1.5726500994760699E-4"/>
    <n v="9.9315158604413803E-5"/>
    <n v="1.05108882284862E-4"/>
    <n v="9.6577419927169596E-5"/>
    <n v="1.5072724472044299E-4"/>
    <n v="9.6276839372340294E-5"/>
    <n v="9.2995235240233393E-5"/>
  </r>
  <r>
    <x v="862"/>
    <x v="862"/>
    <x v="859"/>
    <n v="2.1112916878259001E-4"/>
    <n v="0.185446191694778"/>
    <n v="3.7354409267127399E-4"/>
    <n v="0.136561657320112"/>
    <n v="8.7881091593289606E-2"/>
    <n v="7.6442180146390204E-2"/>
    <n v="0.43884489161467999"/>
    <n v="1.3095587586658299E-4"/>
    <n v="8.2700554854525502E-5"/>
    <n v="8.7525036532648502E-5"/>
    <n v="8.04208171907452E-5"/>
    <n v="1.7497032853304899E-3"/>
    <n v="8.0170521274067802E-5"/>
    <n v="7.74379023430631E-5"/>
  </r>
  <r>
    <x v="863"/>
    <x v="863"/>
    <x v="860"/>
    <n v="1.3488797345122001E-4"/>
    <n v="0.104989615975735"/>
    <n v="2.3865298170613501E-4"/>
    <n v="0.61334992474676597"/>
    <n v="4.4731760955734799E-2"/>
    <n v="6.7199234449571903E-5"/>
    <n v="0.141324177899738"/>
    <n v="8.3666187903021696E-5"/>
    <n v="5.2836423843952997E-5"/>
    <n v="5.5918729146753997E-5"/>
    <n v="5.1379925932077997E-5"/>
    <n v="8.0188046807656802E-5"/>
    <n v="5.12200147783591E-5"/>
    <n v="4.9474176285539498E-5"/>
  </r>
  <r>
    <x v="864"/>
    <x v="864"/>
    <x v="861"/>
    <n v="2.3477053085140299E-4"/>
    <n v="7.54490163613544E-3"/>
    <n v="0.29660947987884001"/>
    <n v="1.4408384610708501E-4"/>
    <n v="0.173576237602004"/>
    <n v="2.35957605120539E-2"/>
    <n v="0.42116062832780898"/>
    <n v="1.4561976761708E-4"/>
    <n v="2.8988947152000101E-2"/>
    <n v="9.7325724380215094E-5"/>
    <n v="1.8954876376552699E-3"/>
    <n v="1.3956611427466201E-4"/>
    <n v="8.9147681235500606E-5"/>
    <n v="1.8921707084677301E-3"/>
  </r>
  <r>
    <x v="865"/>
    <x v="865"/>
    <x v="862"/>
    <n v="2.18217715793901E-4"/>
    <n v="2.9804687908862199E-4"/>
    <n v="0.111181790802904"/>
    <n v="1.3392501889510601E-4"/>
    <n v="0.129442275975196"/>
    <n v="1.08712905009188E-4"/>
    <n v="0.72553196467767"/>
    <n v="1.3535264817350899E-4"/>
    <n v="8.5477181003949007E-5"/>
    <n v="9.0463642030438597E-5"/>
    <n v="8.3120902388028698E-5"/>
    <n v="1.29725815879866E-4"/>
    <n v="8.2862202922081706E-5"/>
    <n v="8.0037837796706501E-5"/>
  </r>
  <r>
    <x v="866"/>
    <x v="866"/>
    <x v="863"/>
    <n v="2.13908596914417E-4"/>
    <n v="0.18788751406206899"/>
    <n v="1.18974745298414E-2"/>
    <n v="1.3128041772119699E-4"/>
    <n v="0.159797660366572"/>
    <n v="0.15479045346088099"/>
    <n v="0.40183719800119999"/>
    <n v="1.32679855776656E-4"/>
    <n v="1.7293625425452599E-3"/>
    <n v="1.7342505365280801E-3"/>
    <n v="1.7270527930785999E-3"/>
    <n v="1.2716413586075901E-4"/>
    <n v="1.7267992021197699E-3"/>
    <n v="7.8457340279957597E-5"/>
  </r>
  <r>
    <x v="867"/>
    <x v="867"/>
    <x v="864"/>
    <n v="3.7786490666223702E-3"/>
    <n v="0.27528833134765601"/>
    <n v="4.0800320979409799E-4"/>
    <n v="9.0616634874180604E-2"/>
    <n v="6.4055654988490598E-2"/>
    <n v="1.1488439471873799E-4"/>
    <n v="0.41546316906380198"/>
    <n v="1.4303644132844799E-4"/>
    <n v="9.03296089923525E-5"/>
    <n v="9.5599144902265104E-5"/>
    <n v="8.7839567515162303E-5"/>
    <n v="1.3709018111045099E-4"/>
    <n v="1.86158788999432E-3"/>
    <n v="8.4581481371452893E-5"/>
  </r>
  <r>
    <x v="868"/>
    <x v="868"/>
    <x v="865"/>
    <n v="1.9181356737558501E-4"/>
    <n v="0.42966124816236501"/>
    <n v="4.7661661594285898E-3"/>
    <n v="1.63493075364184E-2"/>
    <n v="6.8036312086943898E-2"/>
    <n v="5.6168314954435299E-2"/>
    <n v="0.25703874321603498"/>
    <n v="7.4969693374590304E-3"/>
    <n v="7.5134518560634106E-5"/>
    <n v="5.9819130131779797E-3"/>
    <n v="4.2865429931681499E-2"/>
    <n v="3.0652268036537298E-3"/>
    <n v="7.2835950487610795E-5"/>
    <n v="7.0353331016050205E-5"/>
  </r>
  <r>
    <x v="869"/>
    <x v="869"/>
    <x v="866"/>
    <n v="2.9166021360396E-4"/>
    <n v="3.9835636672634801E-4"/>
    <n v="0.24059269156121599"/>
    <n v="1.78998297529392E-4"/>
    <n v="0.13935125280122801"/>
    <n v="1.4530089356463199E-4"/>
    <n v="0.57706540105839699"/>
    <n v="1.8090640411354999E-4"/>
    <n v="1.14245045500439E-4"/>
    <n v="1.20909730275562E-4"/>
    <n v="1.11095747003158E-4"/>
    <n v="1.7338582723138899E-4"/>
    <n v="1.10749980660481E-4"/>
    <n v="1.06975058295605E-4"/>
  </r>
  <r>
    <x v="870"/>
    <x v="870"/>
    <x v="867"/>
    <n v="1.8929959499730301E-4"/>
    <n v="0.425486224171092"/>
    <n v="3.3492172523599698E-4"/>
    <n v="0.150110870677231"/>
    <n v="5.6950791452640301E-2"/>
    <n v="9.4306316122637996E-5"/>
    <n v="0.27988257285708601"/>
    <n v="1.1741577161983E-4"/>
    <n v="7.4149780583538505E-5"/>
    <n v="7.8475437871949606E-5"/>
    <n v="7.2105755028272395E-5"/>
    <n v="1.1253460479783701E-4"/>
    <n v="7.1881338307789198E-5"/>
    <n v="6.9431256872315905E-5"/>
  </r>
  <r>
    <x v="871"/>
    <x v="871"/>
    <x v="868"/>
    <n v="6.7705576416581103E-3"/>
    <n v="0.239117995787761"/>
    <n v="1.6141129251072899E-2"/>
    <n v="1.05290847180779E-4"/>
    <n v="0.113644741971773"/>
    <n v="2.7250678749070199E-3"/>
    <n v="0.44370706575187902"/>
    <n v="5.3856104444398598E-3"/>
    <n v="6.7201519751732304E-5"/>
    <n v="7.1121838077946206E-5"/>
    <n v="6.53490311449655E-5"/>
    <n v="1.01989465208938E-4"/>
    <n v="6.5145643561678206E-5"/>
    <n v="6.2925148845664701E-5"/>
  </r>
  <r>
    <x v="872"/>
    <x v="872"/>
    <x v="869"/>
    <n v="2.4587203194188702E-4"/>
    <n v="8.9234633050987999E-2"/>
    <n v="4.2179418392496301E-3"/>
    <n v="0.11174728219258299"/>
    <n v="7.2079147432778407E-2"/>
    <n v="3.2277380509850198E-2"/>
    <n v="0.68129183173239305"/>
    <n v="1.5250563188264299E-4"/>
    <n v="9.6309541604562796E-5"/>
    <n v="1.01927927354416E-4"/>
    <n v="9.3654656280473306E-5"/>
    <n v="1.4616572183271401E-4"/>
    <n v="9.3363172323163694E-5"/>
    <n v="3.87310918961447E-3"/>
  </r>
  <r>
    <x v="873"/>
    <x v="873"/>
    <x v="870"/>
    <n v="2.1257984787728602E-2"/>
    <n v="0.14920850405496999"/>
    <n v="3.3444095153813497E-2"/>
    <n v="6.3307281792870804E-2"/>
    <n v="2.12242899509675E-2"/>
    <n v="9.7427674887690005E-5"/>
    <n v="0.54189518778446899"/>
    <n v="3.13021911461561E-3"/>
    <n v="7.6603996558321404E-5"/>
    <n v="8.10728248330134E-5"/>
    <n v="7.44923176650263E-5"/>
    <n v="1.16259285068462E-4"/>
    <n v="7.4260473180144099E-5"/>
    <n v="4.97188615384168E-2"/>
  </r>
  <r>
    <x v="874"/>
    <x v="874"/>
    <x v="871"/>
    <n v="7.7919207858246103E-2"/>
    <n v="0.43092348921811702"/>
    <n v="8.9413624739534403E-2"/>
    <n v="1.9556345650617198E-2"/>
    <n v="1.7418688986253899E-4"/>
    <n v="1.0484093008277101E-4"/>
    <n v="0.31600402996826499"/>
    <n v="1.3053185840703499E-4"/>
    <n v="1.1414960616627201E-2"/>
    <n v="8.7241642271857999E-5"/>
    <n v="8.0160425433794196E-5"/>
    <n v="1.2510543427610499E-4"/>
    <n v="7.9910939941528906E-5"/>
    <n v="7.7187168861980894E-5"/>
  </r>
  <r>
    <x v="875"/>
    <x v="875"/>
    <x v="872"/>
    <n v="2.2213689824414399E-3"/>
    <n v="3.4902100780141802E-4"/>
    <n v="0.14788937411084099"/>
    <n v="1.56829842364144E-4"/>
    <n v="0.21252116141972899"/>
    <n v="1.2730577076784099E-4"/>
    <n v="0.46824663957701201"/>
    <n v="1.5850163510708001E-4"/>
    <n v="6.49724893292246E-2"/>
    <n v="1.0593538710218101E-4"/>
    <n v="9.7336839122569096E-5"/>
    <n v="1.5191246133729601E-4"/>
    <n v="9.7033895006534099E-5"/>
    <n v="9.3726486569740706E-5"/>
  </r>
  <r>
    <x v="876"/>
    <x v="876"/>
    <x v="873"/>
    <n v="1.90976438148957E-3"/>
    <n v="0.73041092883894398"/>
    <n v="3.9260339067722402E-2"/>
    <n v="1.3483039029944799E-4"/>
    <n v="4.0743555823051003E-2"/>
    <n v="5.1796621900246096E-3"/>
    <n v="0.11018054539468899"/>
    <n v="1.3626767075979799E-4"/>
    <n v="8.6055031177450502E-5"/>
    <n v="9.1075202105640998E-5"/>
    <n v="8.3682823444647297E-5"/>
    <n v="1.3060279947166599E-4"/>
    <n v="8.3422375096372598E-5"/>
    <n v="8.0578916455528504E-5"/>
  </r>
  <r>
    <x v="877"/>
    <x v="877"/>
    <x v="874"/>
    <n v="1.7201518544024299E-4"/>
    <n v="0.29400582451092599"/>
    <n v="9.6904676087272407E-2"/>
    <n v="7.8179812957919995E-2"/>
    <n v="1.42377867303378E-4"/>
    <n v="8.5695473655148901E-5"/>
    <n v="0.32181519365238198"/>
    <n v="1.06694870261513E-4"/>
    <n v="6.7379374253877394E-5"/>
    <n v="7.1310068033901504E-5"/>
    <n v="6.5521982879433602E-5"/>
    <n v="0.104642348075718"/>
    <n v="6.5318057013716096E-5"/>
    <n v="6.3091685570752101E-5"/>
  </r>
  <r>
    <x v="878"/>
    <x v="878"/>
    <x v="875"/>
    <n v="3.80565432013022E-3"/>
    <n v="0.35229717442299202"/>
    <n v="7.5577202810641697E-3"/>
    <n v="1.4253923821075601E-4"/>
    <n v="1.9845940808324799E-2"/>
    <n v="1.61960080459277E-2"/>
    <n v="0.46309990892880998"/>
    <n v="5.5041595594270999E-3"/>
    <n v="9.0975176746090598E-5"/>
    <n v="9.6282372981322406E-5"/>
    <n v="2.6888971664911498E-2"/>
    <n v="1.38069937374939E-4"/>
    <n v="8.8192000108877397E-5"/>
    <n v="8.5185968400079804E-5"/>
  </r>
  <r>
    <x v="879"/>
    <x v="879"/>
    <x v="876"/>
    <n v="1.6154067472325099E-4"/>
    <n v="0.31586976417094498"/>
    <n v="4.0139480630671E-3"/>
    <n v="0.116914172738699"/>
    <n v="0.108249748008441"/>
    <n v="0.126837213715325"/>
    <n v="0.179190322535138"/>
    <n v="1.00197905710726E-4"/>
    <n v="6.3276445922752603E-5"/>
    <n v="6.6967788194253203E-5"/>
    <n v="6.1532156573618199E-5"/>
    <n v="9.6032513904828893E-5"/>
    <n v="6.1340648353822201E-5"/>
    <n v="5.9249847218093899E-5"/>
  </r>
  <r>
    <x v="880"/>
    <x v="880"/>
    <x v="877"/>
    <n v="2.5028595848753301E-2"/>
    <n v="3.9925217168388402E-4"/>
    <n v="5.1718551011052205E-4"/>
    <n v="1.7940082043528901E-4"/>
    <n v="0.18014216801185201"/>
    <n v="1.45627639342186E-4"/>
    <n v="0.71103948808078099"/>
    <n v="4.9653872744788899E-2"/>
    <n v="1.1450195435562801E-4"/>
    <n v="1.2118162635867299E-4"/>
    <n v="1.1134557386483101E-4"/>
    <n v="1.7377572907951701E-4"/>
    <n v="1.1099902997915499E-4"/>
    <n v="1.07215618747397E-4"/>
  </r>
  <r>
    <x v="881"/>
    <x v="881"/>
    <x v="878"/>
    <n v="2.38212340197288E-4"/>
    <n v="9.3784848134602194E-2"/>
    <n v="3.8904781770583798E-2"/>
    <n v="1.4619616031587499E-4"/>
    <n v="7.1666192990082297E-2"/>
    <n v="1.18673937254218E-4"/>
    <n v="0.38335403727581502"/>
    <n v="0.104602481095039"/>
    <n v="9.33091946560782E-5"/>
    <n v="3.7638306725840502E-3"/>
    <n v="9.0737017410004694E-5"/>
    <n v="1.4161219712304E-4"/>
    <n v="9.2531499207778398E-3"/>
    <n v="8.7371461004071506E-5"/>
  </r>
  <r>
    <x v="882"/>
    <x v="882"/>
    <x v="879"/>
    <n v="8.8856725608543893E-2"/>
    <n v="0.40237641480201602"/>
    <n v="0.157086287396489"/>
    <n v="1.2629264644730101E-4"/>
    <n v="1.7032643180363299E-4"/>
    <n v="1.02517368224811E-4"/>
    <n v="0.27733946460629"/>
    <n v="4.8767966347655397E-3"/>
    <n v="8.0605845635898401E-5"/>
    <n v="8.5308128783865994E-5"/>
    <n v="7.8383851085314594E-5"/>
    <n v="6.4545430481998999E-3"/>
    <n v="7.8139894874156295E-5"/>
    <n v="7.54764900140347E-5"/>
  </r>
  <r>
    <x v="883"/>
    <x v="883"/>
    <x v="880"/>
    <n v="1.3644542258208899E-4"/>
    <n v="9.7804584826948093E-2"/>
    <n v="0.126200407837152"/>
    <n v="8.3739561341186796E-5"/>
    <n v="4.5248244675077903E-2"/>
    <n v="4.1004649908945499E-2"/>
    <n v="0.28046118191609798"/>
    <n v="8.4632217922590305E-5"/>
    <n v="5.3446485959118001E-5"/>
    <n v="5.6564380303640802E-5"/>
    <n v="4.3087964602044199E-2"/>
    <n v="8.1113917369807499E-5"/>
    <n v="5.1811413443922797E-5"/>
    <n v="5.00454170780644E-5"/>
  </r>
  <r>
    <x v="884"/>
    <x v="884"/>
    <x v="881"/>
    <n v="7.93330145728725E-3"/>
    <n v="8.4351373560774295E-2"/>
    <n v="3.1357928290703503E-2"/>
    <n v="1.03246869977674E-4"/>
    <n v="0.22144376274449401"/>
    <n v="5.1850948643108699E-2"/>
    <n v="0.35356028059022598"/>
    <n v="1.04347472805283E-4"/>
    <n v="5.83039278366402E-2"/>
    <n v="6.9741172810578302E-5"/>
    <n v="6.4080431513736699E-5"/>
    <n v="7.8650803604385904E-3"/>
    <n v="6.3880992227901396E-5"/>
    <n v="6.1703603258499905E-5"/>
  </r>
  <r>
    <x v="885"/>
    <x v="885"/>
    <x v="882"/>
    <n v="1.7863396381691301E-4"/>
    <n v="0.54305682692319501"/>
    <n v="1.13097292272773E-2"/>
    <n v="2.34711970562404E-2"/>
    <n v="4.9619406646061501E-2"/>
    <n v="3.4444236173534301E-2"/>
    <n v="0.177538048107475"/>
    <n v="1.10800261877847E-4"/>
    <n v="6.9971989226815396E-5"/>
    <n v="7.4053927741017802E-5"/>
    <n v="6.8043129383848306E-5"/>
    <n v="1.06194112680979E-4"/>
    <n v="6.78313568846664E-5"/>
    <n v="6.55193194051405E-5"/>
  </r>
  <r>
    <x v="886"/>
    <x v="886"/>
    <x v="883"/>
    <n v="1.53527469602099E-4"/>
    <n v="4.5090293419672599E-2"/>
    <n v="2.7163124670702399E-4"/>
    <n v="5.0880167555452001E-2"/>
    <n v="9.3431484904199794E-2"/>
    <n v="1.18871698976117E-2"/>
    <n v="0.312029825658934"/>
    <n v="9.5227601033311297E-5"/>
    <n v="3.0767917939751099E-2"/>
    <n v="6.3645859372117702E-5"/>
    <n v="5.9111903542497297E-2"/>
    <n v="9.1268832970986194E-5"/>
    <n v="5.8297853105098101E-5"/>
    <n v="5.63107659002223E-5"/>
  </r>
  <r>
    <x v="887"/>
    <x v="887"/>
    <x v="884"/>
    <n v="1.78144348422018E-4"/>
    <n v="0.47989842676887601"/>
    <n v="8.5378441844966794E-3"/>
    <n v="4.9445285594309503E-2"/>
    <n v="1.93336555289398E-2"/>
    <n v="4.66838170573367E-2"/>
    <n v="0.159235675151674"/>
    <n v="1.1049657095135899E-4"/>
    <n v="6.9780203955947305E-5"/>
    <n v="7.3850954340552906E-5"/>
    <n v="6.7856630898614501E-5"/>
    <n v="1.05903046685998E-4"/>
    <n v="6.7645438843787095E-5"/>
    <n v="6.5339738396253096E-5"/>
  </r>
  <r>
    <x v="888"/>
    <x v="888"/>
    <x v="885"/>
    <n v="1.7526210730576801E-4"/>
    <n v="2.9359179879703099E-3"/>
    <n v="0.356253482780445"/>
    <n v="1.07562215776695E-4"/>
    <n v="9.3175725975972207E-2"/>
    <n v="8.7313043095168299E-5"/>
    <n v="0.32519316756004302"/>
    <n v="1.08708819822448E-4"/>
    <n v="6.8651212917367294E-5"/>
    <n v="4.1174674326973802E-3"/>
    <n v="6.6758761820428207E-5"/>
    <n v="1.04189615313079E-4"/>
    <n v="6.6550986693666297E-5"/>
    <n v="6.4282590739317305E-5"/>
  </r>
  <r>
    <x v="889"/>
    <x v="889"/>
    <x v="886"/>
    <n v="2.0416548809363999E-4"/>
    <n v="0.43219954582270498"/>
    <n v="3.6122347492051099E-4"/>
    <n v="1.25300857225055E-4"/>
    <n v="2.8440161395289001E-2"/>
    <n v="1.0171228872288701E-4"/>
    <n v="0.45421224860194698"/>
    <n v="1.26636553675645E-4"/>
    <n v="7.9972839588431601E-5"/>
    <n v="8.4638195220211197E-5"/>
    <n v="7.7768294591001907E-5"/>
    <n v="1.21372063771729E-4"/>
    <n v="7.7526254193216202E-5"/>
    <n v="7.4883765327089999E-5"/>
  </r>
  <r>
    <x v="890"/>
    <x v="890"/>
    <x v="887"/>
    <n v="1.8394224346300801E-4"/>
    <n v="0.17430185295596101"/>
    <n v="3.00414027014432E-2"/>
    <n v="1.1288940653497599E-4"/>
    <n v="2.5623072441607601E-2"/>
    <n v="9.1637361192330199E-5"/>
    <n v="0.50968931680484297"/>
    <n v="1.14092797979834E-4"/>
    <n v="7.2051274029509606E-5"/>
    <n v="7.6254511263555396E-5"/>
    <n v="7.0065096265438194E-5"/>
    <n v="6.2371360294198201E-2"/>
    <n v="6.9847030743233206E-5"/>
    <n v="6.7466288851448098E-5"/>
  </r>
  <r>
    <x v="891"/>
    <x v="891"/>
    <x v="888"/>
    <n v="2.6978085467269399E-2"/>
    <n v="0.11131816339544701"/>
    <n v="0.50181739068340903"/>
    <n v="1.6391905669952501E-4"/>
    <n v="2.2107184240452001E-4"/>
    <n v="1.33060401911374E-4"/>
    <n v="0.23874047845697799"/>
    <n v="1.65666419862608E-4"/>
    <n v="1.04620772093942E-4"/>
    <n v="1.24388757317168E-2"/>
    <n v="1.01736777966262E-4"/>
    <n v="1.5877939420160799E-4"/>
    <n v="1.01420139799798E-4"/>
    <n v="9.7963225841927703E-5"/>
  </r>
  <r>
    <x v="892"/>
    <x v="892"/>
    <x v="889"/>
    <n v="1.4776816693100301E-4"/>
    <n v="0.31735865941532598"/>
    <n v="2.6144149650292298E-4"/>
    <n v="7.8527324990038005E-2"/>
    <n v="1.49002254884446E-2"/>
    <n v="7.3615960264766499E-5"/>
    <n v="0.20711004311978501"/>
    <n v="9.1655311472265896E-5"/>
    <n v="5.78816724638086E-5"/>
    <n v="6.1258301179202104E-5"/>
    <n v="5.62860963641022E-5"/>
    <n v="8.7845049364834103E-5"/>
    <n v="5.6110915601486599E-5"/>
    <n v="5.41983703445528E-5"/>
  </r>
  <r>
    <x v="893"/>
    <x v="893"/>
    <x v="890"/>
    <n v="2.7075312014401801E-3"/>
    <n v="0.22648988337725301"/>
    <n v="1.5634954299854199E-3"/>
    <n v="4.0778119421372397E-2"/>
    <n v="2.3017416727977701E-2"/>
    <n v="8.2318595290352297E-5"/>
    <n v="0.50870399298190005"/>
    <n v="1.0249049885596199E-4"/>
    <n v="6.4724252093434302E-5"/>
    <n v="6.8500054673045399E-5"/>
    <n v="6.2940052271353699E-5"/>
    <n v="9.8229800180787296E-5"/>
    <n v="3.8761857189956398E-3"/>
    <n v="6.0605522195778697E-5"/>
  </r>
  <r>
    <x v="894"/>
    <x v="894"/>
    <x v="891"/>
    <n v="1.5929775758559101E-2"/>
    <n v="0.29509118562236297"/>
    <n v="7.4854091707947197E-3"/>
    <n v="0.15898270372631301"/>
    <n v="2.0191464425190798E-2"/>
    <n v="9.2686607470426798E-5"/>
    <n v="0.229275662380204"/>
    <n v="1.15399158639726E-4"/>
    <n v="7.2876259931808904E-5"/>
    <n v="7.7127624163035705E-5"/>
    <n v="7.0867340465014103E-5"/>
    <n v="1.10601825737448E-4"/>
    <n v="7.0646778096167305E-5"/>
    <n v="6.8238776748887601E-5"/>
  </r>
  <r>
    <x v="895"/>
    <x v="895"/>
    <x v="892"/>
    <n v="1.7887978215455299E-4"/>
    <n v="1.5381426828788999E-2"/>
    <n v="0.16407247956802201"/>
    <n v="0.48724945996499902"/>
    <n v="6.2072595005591903E-2"/>
    <n v="8.9115316300894605E-5"/>
    <n v="0.21906538187180799"/>
    <n v="1.1095273420507399E-4"/>
    <n v="7.0068277736041895E-5"/>
    <n v="7.41558334090335E-5"/>
    <n v="6.8136763587532803E-5"/>
    <n v="1.06340246482685E-4"/>
    <n v="6.79246996680487E-5"/>
    <n v="6.5609480591934902E-5"/>
  </r>
  <r>
    <x v="896"/>
    <x v="896"/>
    <x v="893"/>
    <n v="2.4680568013605599E-4"/>
    <n v="8.5776189919219606E-2"/>
    <n v="1.7524484789791898E-2"/>
    <n v="1.5147008232300701E-4"/>
    <n v="7.6150146285722906E-2"/>
    <n v="1.2295501473262501E-4"/>
    <n v="0.78260851968604095"/>
    <n v="9.6463177324037606E-3"/>
    <n v="9.6675257171681701E-5"/>
    <n v="1.02314977579519E-4"/>
    <n v="9.4010290469612897E-5"/>
    <n v="1.46720755933831E-4"/>
    <n v="9.37176996622552E-5"/>
    <n v="9.0523324021465597E-5"/>
  </r>
  <r>
    <x v="897"/>
    <x v="897"/>
    <x v="894"/>
    <n v="2.3392556288300801E-4"/>
    <n v="3.1950102539877502E-4"/>
    <n v="0.63385948835456196"/>
    <n v="1.43565270652653E-4"/>
    <n v="0.26652870799202699"/>
    <n v="1.16538326892486E-4"/>
    <n v="6.1532101742409202E-2"/>
    <n v="3.74421845584118E-3"/>
    <n v="9.1630038410292906E-5"/>
    <n v="9.6975437147384601E-5"/>
    <n v="8.9104149072971801E-5"/>
    <n v="1.3906379869183501E-4"/>
    <n v="1.88838822360846E-3"/>
    <n v="8.5799157920874494E-5"/>
  </r>
  <r>
    <x v="898"/>
    <x v="898"/>
    <x v="895"/>
    <n v="0.118263832091628"/>
    <n v="1.7192348769627899E-4"/>
    <n v="2.2270720860244E-4"/>
    <n v="7.7252465815588696E-5"/>
    <n v="0.26736710623619098"/>
    <n v="6.2709268568507398E-5"/>
    <n v="5.4413987210212497E-2"/>
    <n v="2.6223361482205901E-2"/>
    <n v="5.5244908866542701E-2"/>
    <n v="8.7672776490228706E-3"/>
    <n v="0.26053245814779102"/>
    <n v="1.0431741317922299E-3"/>
    <n v="2.23197075924506E-2"/>
    <n v="2.81281418504736E-2"/>
  </r>
  <r>
    <x v="899"/>
    <x v="899"/>
    <x v="896"/>
    <n v="3.68381142246918E-5"/>
    <n v="3.33705570952539E-4"/>
    <n v="2.0489149666621902E-3"/>
    <n v="2.2608362138028601E-5"/>
    <n v="0.20633929178774099"/>
    <n v="1.8352214887121701E-5"/>
    <n v="2.6976812017356799E-2"/>
    <n v="2.2849365350059299E-5"/>
    <n v="0.19838827652468499"/>
    <n v="1.5271491437690401E-5"/>
    <n v="1.40319372581171E-5"/>
    <n v="9.3738094009427394E-3"/>
    <n v="1.39882652746498E-5"/>
    <n v="0.26725142225566101"/>
  </r>
  <r>
    <x v="900"/>
    <x v="900"/>
    <x v="897"/>
    <n v="8.7520985839270604E-4"/>
    <n v="6.1296831138659899E-2"/>
    <n v="5.0540012729948099E-4"/>
    <n v="0.51406682211444399"/>
    <n v="7.6060435237589305E-2"/>
    <n v="2.6609498013848499E-5"/>
    <n v="0.207993882944571"/>
    <n v="3.3130068803126299E-5"/>
    <n v="2.0922123992195001E-5"/>
    <n v="2.2142652730427999E-5"/>
    <n v="2.0345381137746298E-5"/>
    <n v="3.1752797330808403E-5"/>
    <n v="2.02820596496055E-5"/>
    <n v="1.9590743948054599E-5"/>
  </r>
  <r>
    <x v="901"/>
    <x v="901"/>
    <x v="898"/>
    <n v="3.0331239901039201E-5"/>
    <n v="7.4143092936332497E-4"/>
    <n v="2.3620459025391099E-2"/>
    <n v="1.86149500377649E-5"/>
    <n v="0.157059293336094"/>
    <n v="1.51105843546031E-5"/>
    <n v="4.2745226942816301E-2"/>
    <n v="0.28912038685324098"/>
    <n v="1.18809276032564E-5"/>
    <n v="4.7924322888766898E-4"/>
    <n v="1.1553415917446801E-5"/>
    <n v="1.18470429691882E-3"/>
    <n v="1.1517457903976801E-5"/>
    <n v="2.4445948767130399E-4"/>
  </r>
  <r>
    <x v="902"/>
    <x v="902"/>
    <x v="899"/>
    <n v="7.5635277202746404E-2"/>
    <n v="1.0415426636628199E-3"/>
    <n v="2.0232486778796401E-3"/>
    <n v="9.9478017683399906E-4"/>
    <n v="0.43196608721986002"/>
    <n v="2.9008396794171702E-3"/>
    <n v="4.0270338516455201E-2"/>
    <n v="0.160750983643904"/>
    <n v="2.43546200740678E-5"/>
    <n v="8.0381984507655296E-2"/>
    <n v="4.7854760112500297E-2"/>
    <n v="3.6962180109877997E-5"/>
    <n v="0.13442893551191201"/>
    <n v="2.2804813029556901E-5"/>
  </r>
  <r>
    <x v="903"/>
    <x v="903"/>
    <x v="900"/>
    <n v="6.3512432107753304E-5"/>
    <n v="8.6746770784285301E-5"/>
    <n v="1.3792989889504E-2"/>
    <n v="3.8978978581823801E-5"/>
    <n v="0.28050526671048198"/>
    <n v="3.1640973664823099E-5"/>
    <n v="5.5305287853206798E-2"/>
    <n v="3.9394491168827801E-5"/>
    <n v="4.79070460027015E-2"/>
    <n v="7.2338174767085095E-2"/>
    <n v="2.4192401842574801E-5"/>
    <n v="0.28049045393609701"/>
    <n v="2.41171071663039E-5"/>
    <n v="0.106048095211367"/>
  </r>
  <r>
    <x v="904"/>
    <x v="904"/>
    <x v="901"/>
    <n v="3.9939374350758798E-5"/>
    <n v="3.6179896831618199E-4"/>
    <n v="7.06634589608763E-5"/>
    <n v="2.4511673789289899E-5"/>
    <n v="0.27870774975486701"/>
    <n v="4.5492724533600801E-2"/>
    <n v="1.11202056181009E-2"/>
    <n v="1.5610171322169299E-3"/>
    <n v="1.56444911823226E-5"/>
    <n v="0.10847539526491699"/>
    <n v="0.342597662267351"/>
    <n v="8.0122127767712006E-3"/>
    <n v="1.5165883897159E-5"/>
    <n v="6.7741232842078699E-3"/>
  </r>
  <r>
    <x v="905"/>
    <x v="905"/>
    <x v="902"/>
    <n v="5.0962546404075298E-2"/>
    <n v="4.0733291993472401E-5"/>
    <n v="5.27653194953811E-5"/>
    <n v="1.8303184105019899E-5"/>
    <n v="0.172324122201887"/>
    <n v="1.4857510055930401E-5"/>
    <n v="3.4917096460908403E-2"/>
    <n v="1.9749192850515102E-2"/>
    <n v="4.8296422426380402E-3"/>
    <n v="0.153269386261284"/>
    <n v="3.0295681794296401E-2"/>
    <n v="1.4471610185643E-2"/>
    <n v="1.7447752309005901E-2"/>
    <n v="4.0390034398773603E-2"/>
  </r>
  <r>
    <x v="906"/>
    <x v="906"/>
    <x v="903"/>
    <n v="1.5733056150011099E-2"/>
    <n v="4.2888184963096597E-5"/>
    <n v="7.3024745111827201E-3"/>
    <n v="1.9271468297615101E-5"/>
    <n v="0.18796272503105799"/>
    <n v="5.3642835039932599E-2"/>
    <n v="5.99544350258421E-2"/>
    <n v="0.15582820904979899"/>
    <n v="1.49892633485135E-2"/>
    <n v="3.3831967100927403E-2"/>
    <n v="6.0161378413041103E-2"/>
    <n v="1.8667213704626501E-5"/>
    <n v="7.7553943845374299E-2"/>
    <n v="1.15172405158813E-5"/>
  </r>
  <r>
    <x v="907"/>
    <x v="907"/>
    <x v="904"/>
    <n v="5.1548870463115103E-5"/>
    <n v="7.0406657434659599E-5"/>
    <n v="0.100817265768388"/>
    <n v="3.1636677277450397E-5"/>
    <n v="0.35337700286379597"/>
    <n v="2.5680900551998998E-5"/>
    <n v="7.8198651544747505E-2"/>
    <n v="4.0084463141587499E-2"/>
    <n v="1.78653604644325E-2"/>
    <n v="0.29664772574348103"/>
    <n v="1.9635383930168799E-5"/>
    <n v="3.0644713029756698E-5"/>
    <n v="1.9574272185824599E-5"/>
    <n v="1.89070814792459E-5"/>
  </r>
  <r>
    <x v="908"/>
    <x v="908"/>
    <x v="905"/>
    <n v="5.0448549190888603E-5"/>
    <n v="1.2331877903333001E-3"/>
    <n v="7.3439147590200496E-2"/>
    <n v="3.0961385875753202E-5"/>
    <n v="0.14441296974050999"/>
    <n v="2.5132736432912901E-5"/>
    <n v="0.24185781000699999"/>
    <n v="3.1291431608364102E-5"/>
    <n v="0.31360024561059502"/>
    <n v="2.09137900575855E-5"/>
    <n v="1.92162626102912E-5"/>
    <n v="4.8541822992113098E-2"/>
    <n v="1.9156455308734601E-5"/>
    <n v="1.8503505925398999E-5"/>
  </r>
  <r>
    <x v="909"/>
    <x v="909"/>
    <x v="906"/>
    <n v="5.7500261178470298E-5"/>
    <n v="7.8535206587946002E-5"/>
    <n v="1.0173337494825601E-4"/>
    <n v="3.5289176851586198E-5"/>
    <n v="0.38223163133607102"/>
    <n v="2.86457971973384E-5"/>
    <n v="3.2376310601135702E-2"/>
    <n v="8.8504192687395303E-2"/>
    <n v="2.2523195308159302E-5"/>
    <n v="0.21323298799288201"/>
    <n v="2.1902317047511401E-5"/>
    <n v="0.179625293170699"/>
    <n v="2.1834149865004902E-5"/>
    <n v="5.9295003242760498E-2"/>
  </r>
  <r>
    <x v="910"/>
    <x v="910"/>
    <x v="907"/>
    <n v="0.13210966532992399"/>
    <n v="4.5621256519805698E-5"/>
    <n v="5.1982513328891096E-3"/>
    <n v="2.04995524868983E-5"/>
    <n v="0.21253167379531901"/>
    <n v="9.17505431303903E-2"/>
    <n v="2.26618283935285E-2"/>
    <n v="2.0718075967916999E-5"/>
    <n v="1.30837686108147E-5"/>
    <n v="8.0184652780614402E-2"/>
    <n v="8.0954401978842502E-2"/>
    <n v="1.9856791460435599E-5"/>
    <n v="1.04051434366889E-3"/>
    <n v="0.19761273073317701"/>
  </r>
  <r>
    <x v="911"/>
    <x v="911"/>
    <x v="908"/>
    <n v="4.6203315915245802E-4"/>
    <n v="1.7081241659555801E-3"/>
    <n v="9.4037932363056506E-5"/>
    <n v="3.2619789008329599E-5"/>
    <n v="0.23801355246355299"/>
    <n v="2.6478936147545099E-5"/>
    <n v="0.104752741400753"/>
    <n v="3.7241266305039399E-2"/>
    <n v="2.0819467731861599E-5"/>
    <n v="2.2034007837394399E-5"/>
    <n v="2.0245554717472799E-5"/>
    <n v="3.1596999409415597E-5"/>
    <n v="3.39574221013349E-2"/>
    <n v="0.21059393283790601"/>
  </r>
  <r>
    <x v="912"/>
    <x v="912"/>
    <x v="909"/>
    <n v="3.2234138925705802E-5"/>
    <n v="4.4026143670156502E-5"/>
    <n v="4.4692238879562599E-2"/>
    <n v="1.9782801084627901E-5"/>
    <n v="0.16939249756740901"/>
    <n v="3.4876858736639601E-3"/>
    <n v="1.91417674854263E-2"/>
    <n v="1.99936840568331E-5"/>
    <n v="0.25418533879694999"/>
    <n v="1.19160850280724E-2"/>
    <n v="1.74809189191929E-3"/>
    <n v="1.9162513713009001E-5"/>
    <n v="8.8538735992492595E-2"/>
    <n v="1.5386172267770301E-2"/>
  </r>
  <r>
    <x v="913"/>
    <x v="913"/>
    <x v="910"/>
    <n v="1.45290750032269E-4"/>
    <n v="0.45845723503894997"/>
    <n v="1.1434102026370701E-2"/>
    <n v="0.39240340356320902"/>
    <n v="1.23796228699647E-3"/>
    <n v="7.2381747052515006E-5"/>
    <n v="3.4864365561065598E-2"/>
    <n v="1.2078230327768899E-3"/>
    <n v="5.6911253486115302E-5"/>
    <n v="6.0231271111217697E-5"/>
    <n v="5.5342428122204903E-5"/>
    <n v="3.0264390387392801E-2"/>
    <n v="5.5170184364159602E-5"/>
    <n v="5.3289704010225798E-5"/>
  </r>
  <r>
    <x v="914"/>
    <x v="914"/>
    <x v="911"/>
    <n v="5.2612942188782001E-5"/>
    <n v="7.1859991577617098E-5"/>
    <n v="6.9737526864315303E-3"/>
    <n v="3.2289721533950103E-5"/>
    <n v="0.30441184501834401"/>
    <n v="4.3095608148502801E-4"/>
    <n v="8.8753823776862597E-4"/>
    <n v="0.48167927414461598"/>
    <n v="2.0608803305723599E-5"/>
    <n v="2.1811053933079199E-5"/>
    <n v="2.0040697502997801E-5"/>
    <n v="3.1277281161379998E-5"/>
    <n v="1.99783242900961E-5"/>
    <n v="1.92973614337086E-5"/>
  </r>
  <r>
    <x v="915"/>
    <x v="915"/>
    <x v="912"/>
    <n v="4.2773538126446603E-2"/>
    <n v="7.4357961122394799E-5"/>
    <n v="9.3102449569749408E-3"/>
    <n v="3.3412164484893701E-5"/>
    <n v="0.29572821836438801"/>
    <n v="2.7122142627006599E-5"/>
    <n v="6.0808888219021397E-2"/>
    <n v="0.25760478998304398"/>
    <n v="2.1325198644518101E-5"/>
    <n v="2.25692414483878E-5"/>
    <n v="2.07373445651467E-5"/>
    <n v="3.2364530047294302E-5"/>
    <n v="1.71920742463408E-2"/>
    <n v="7.6663052659233594E-2"/>
  </r>
  <r>
    <x v="916"/>
    <x v="916"/>
    <x v="913"/>
    <n v="3.5864841551485498E-4"/>
    <n v="1.3259135485997799E-3"/>
    <n v="7.2995963108298206E-5"/>
    <n v="2.53207706211535E-5"/>
    <n v="0.19522942790508499"/>
    <n v="2.05539977071266E-5"/>
    <n v="6.1203305347876097E-5"/>
    <n v="2.5590687876261699E-5"/>
    <n v="0.47070656459617499"/>
    <n v="1.7103668517687099E-5"/>
    <n v="1.5715400457318599E-5"/>
    <n v="3.8332152052848699E-3"/>
    <n v="1.5666488985129899E-5"/>
    <n v="6.4991388946459899E-4"/>
  </r>
  <r>
    <x v="917"/>
    <x v="917"/>
    <x v="914"/>
    <n v="6.4681764493568106E-2"/>
    <n v="2.1786054286047601E-2"/>
    <n v="5.6049811640883698E-2"/>
    <n v="3.8471462060845502E-5"/>
    <n v="5.1885102129259302E-5"/>
    <n v="8.7114037922770005E-3"/>
    <n v="9.2990086080638198E-5"/>
    <n v="3.8881564565023999E-5"/>
    <n v="2.45542778577992E-5"/>
    <n v="2.5986694651771998E-5"/>
    <n v="2.9172690078893399E-3"/>
    <n v="7.9605534124148003E-2"/>
    <n v="1.47049889483863E-3"/>
    <n v="0.72529981886265804"/>
  </r>
  <r>
    <x v="918"/>
    <x v="918"/>
    <x v="915"/>
    <n v="0.40658737902698799"/>
    <n v="5.6083753538528001E-5"/>
    <n v="3.8926726983159403E-2"/>
    <n v="2.52007931615431E-5"/>
    <n v="3.3987419684155001E-5"/>
    <n v="1.2840038228191699E-3"/>
    <n v="1.32446052176177E-3"/>
    <n v="2.2769319322378401E-2"/>
    <n v="1.6084319242840199E-5"/>
    <n v="0.32601220439589801"/>
    <n v="1.5640936142948499E-5"/>
    <n v="0.169655624395007"/>
    <n v="1.5592256428089201E-5"/>
    <n v="2.43383447041755E-2"/>
  </r>
  <r>
    <x v="919"/>
    <x v="919"/>
    <x v="916"/>
    <n v="1.9362821481483002E-2"/>
    <n v="7.1426349628187503E-5"/>
    <n v="9.2524664078809897E-5"/>
    <n v="3.2094867937601003E-5"/>
    <n v="0.234585716004822"/>
    <n v="2.6052834326016698E-5"/>
    <n v="7.7577101892930799E-5"/>
    <n v="1.04923052649989E-2"/>
    <n v="0.59060073898358301"/>
    <n v="4.4470083170988E-3"/>
    <n v="2.09396562981378E-2"/>
    <n v="1.00886541799711E-2"/>
    <n v="1.00774234071001E-2"/>
    <n v="1.91809107460972E-5"/>
  </r>
  <r>
    <x v="920"/>
    <x v="920"/>
    <x v="917"/>
    <n v="5.5653904078214199E-5"/>
    <n v="0.13964927269421601"/>
    <n v="6.0924103246201601E-3"/>
    <n v="0.65337401390926597"/>
    <n v="4.0291115250473401E-2"/>
    <n v="2.77259688354525E-5"/>
    <n v="0.11011423903354101"/>
    <n v="3.45201271618813E-5"/>
    <n v="2.1624941270385399E-3"/>
    <n v="2.3071705419568099E-5"/>
    <n v="2.11990246143307E-5"/>
    <n v="3.3085068676389702E-5"/>
    <n v="2.11330463081674E-5"/>
    <n v="2.0412724655098999E-5"/>
  </r>
  <r>
    <x v="921"/>
    <x v="921"/>
    <x v="918"/>
    <n v="0.102356579048226"/>
    <n v="8.60738884382027E-5"/>
    <n v="4.6652644326013702E-2"/>
    <n v="3.8676624196537597E-5"/>
    <n v="0.146947652127489"/>
    <n v="3.1395539138564203E-5"/>
    <n v="5.9111291686958301E-3"/>
    <n v="3.9088913711583502E-5"/>
    <n v="0.21964071531985799"/>
    <n v="2.6125277525641101E-5"/>
    <n v="6.3264515246806699E-3"/>
    <n v="0.415998951393589"/>
    <n v="2.3930034200889001E-5"/>
    <n v="9.9272157388183399E-4"/>
  </r>
  <r>
    <x v="922"/>
    <x v="922"/>
    <x v="919"/>
    <n v="3.6562621297110999E-2"/>
    <n v="6.1165254594903795E-5"/>
    <n v="4.2374050078298098E-4"/>
    <n v="2.7484125659677701E-5"/>
    <n v="0.26427463487608699"/>
    <n v="2.2310089382487399E-5"/>
    <n v="6.6432391025389101E-5"/>
    <n v="2.77771040949751E-5"/>
    <n v="0.57017813493485803"/>
    <n v="1.85649710988208E-5"/>
    <n v="1.70580922446438E-5"/>
    <n v="1.2773415084174299E-2"/>
    <n v="1.44863372786338E-2"/>
    <n v="1.64253849630329E-5"/>
  </r>
  <r>
    <x v="923"/>
    <x v="923"/>
    <x v="920"/>
    <n v="7.3331761456044099E-3"/>
    <n v="6.8058591186013004E-5"/>
    <n v="4.7238246921836098E-2"/>
    <n v="4.1391561498538998E-4"/>
    <n v="0.16564154215978699"/>
    <n v="2.4824440978172999E-5"/>
    <n v="8.4058738054547898E-4"/>
    <n v="4.2475818400777802E-3"/>
    <n v="0.48608705949692699"/>
    <n v="4.0399126989760299E-4"/>
    <n v="1.8980542698308901E-5"/>
    <n v="0.135729866778665"/>
    <n v="3.5668985588765197E-2"/>
    <n v="4.0161055197061499E-4"/>
  </r>
  <r>
    <x v="924"/>
    <x v="924"/>
    <x v="921"/>
    <n v="3.9951649448436799E-5"/>
    <n v="1.5912832210897799E-3"/>
    <n v="7.0685176899004199E-5"/>
    <n v="0.29999154494393399"/>
    <n v="5.6276885514509302E-2"/>
    <n v="3.2724659710881601E-4"/>
    <n v="0.19184146261415999"/>
    <n v="2.4780579945456299E-5"/>
    <n v="1.5649299411307398E-5"/>
    <n v="1.65622286947701E-5"/>
    <n v="1.5217908142621399E-5"/>
    <n v="3.3109367453762402E-4"/>
    <n v="1.5170545029418501E-5"/>
    <n v="1.46534557317285E-5"/>
  </r>
  <r>
    <x v="925"/>
    <x v="925"/>
    <x v="922"/>
    <n v="2.2586912721366198E-3"/>
    <n v="0.134057324320282"/>
    <n v="3.8964464263418E-4"/>
    <n v="0.15271681136985299"/>
    <n v="5.1353647129442501E-2"/>
    <n v="6.5408977970891696E-4"/>
    <n v="9.2246227575489101E-2"/>
    <n v="2.5542047027603098E-5"/>
    <n v="1.61301770334857E-5"/>
    <n v="1.7071159155066601E-5"/>
    <n v="1.5685529809880398E-5"/>
    <n v="2.4480222105814802E-5"/>
    <n v="3.3242413604982798E-4"/>
    <n v="1.5103732690700699E-5"/>
  </r>
  <r>
    <x v="926"/>
    <x v="926"/>
    <x v="923"/>
    <n v="0.119102777056226"/>
    <n v="5.8717585205611299E-5"/>
    <n v="9.6669891552277603E-3"/>
    <n v="2.6384284687638799E-5"/>
    <n v="3.55835529063204E-5"/>
    <n v="2.1417299460896102E-5"/>
    <n v="6.3773944967291497E-5"/>
    <n v="0.86420228215672501"/>
    <n v="1.6839678623987401E-5"/>
    <n v="1.78220507632048E-5"/>
    <n v="1.6375473157983E-5"/>
    <n v="2.5557008583970201E-5"/>
    <n v="1.63245073234109E-5"/>
    <n v="3.46489714139918E-4"/>
  </r>
  <r>
    <x v="927"/>
    <x v="927"/>
    <x v="924"/>
    <n v="0.14460809432329999"/>
    <n v="8.2837574464008604E-4"/>
    <n v="8.7491350097230306E-5"/>
    <n v="0.193662848021776"/>
    <n v="4.0930512138409402E-5"/>
    <n v="2.4635567950845402E-5"/>
    <n v="1.97544434834679E-3"/>
    <n v="3.5029080916247797E-2"/>
    <n v="1.9370091349242501E-5"/>
    <n v="2.05000795456019E-5"/>
    <n v="1.8836132092531199E-5"/>
    <n v="2.93973300761045E-5"/>
    <n v="0.60602382873443195"/>
    <n v="1.81374749530688E-5"/>
  </r>
  <r>
    <x v="928"/>
    <x v="928"/>
    <x v="925"/>
    <n v="8.5357821253878394E-3"/>
    <n v="9.3953897928307405E-5"/>
    <n v="1.8643253559940499E-2"/>
    <n v="0.24770176064737201"/>
    <n v="5.6937176247627197E-5"/>
    <n v="3.4269780686701801E-5"/>
    <n v="5.3939151509562796E-3"/>
    <n v="0.449322479827715"/>
    <n v="2.6945138173570801E-5"/>
    <n v="2.85170299905187E-5"/>
    <n v="5.5538942200425304E-4"/>
    <n v="0.173085061728672"/>
    <n v="2.6120813542023499E-5"/>
    <n v="4.6064504540382502E-2"/>
  </r>
  <r>
    <x v="929"/>
    <x v="929"/>
    <x v="926"/>
    <n v="6.8648843386726097E-2"/>
    <n v="0.26307787141691502"/>
    <n v="1.1347942316442799E-4"/>
    <n v="0.106123618324601"/>
    <n v="5.3088344186363103E-5"/>
    <n v="1.9275143601938501E-2"/>
    <n v="9.5146573740375007E-5"/>
    <n v="1.53356525287692E-2"/>
    <n v="0.103642302703321"/>
    <n v="2.6589339392688801E-5"/>
    <n v="3.1602999977640198E-2"/>
    <n v="0.26746913423841501"/>
    <n v="4.1471226701761899E-2"/>
    <n v="2.3524956387645102E-5"/>
  </r>
  <r>
    <x v="930"/>
    <x v="930"/>
    <x v="927"/>
    <n v="0.94025542102742299"/>
    <n v="5.8102679198738301E-5"/>
    <n v="5.0800290259227797E-2"/>
    <n v="2.61079815139871E-5"/>
    <n v="3.5210912574614701E-5"/>
    <n v="2.1193011863860499E-5"/>
    <n v="6.3106087430149006E-5"/>
    <n v="2.6386290370068499E-5"/>
    <n v="1.6663329077195899E-5"/>
    <n v="1.7635413556808901E-5"/>
    <n v="1.6203984893011501E-5"/>
    <n v="2.52893688634171E-5"/>
    <n v="1.61535527860733E-5"/>
    <n v="1.5602957586681899E-5"/>
  </r>
  <r>
    <x v="931"/>
    <x v="931"/>
    <x v="928"/>
    <n v="0.94408893879635203"/>
    <n v="3.8828349048479298E-4"/>
    <n v="5.3164001817714197E-2"/>
    <n v="2.6305985063541201E-5"/>
    <n v="3.5477952968720801E-5"/>
    <n v="2.13537401672928E-5"/>
    <n v="1.0528051630670501E-3"/>
    <n v="2.65864046205723E-5"/>
    <n v="1.6789704159195401E-5"/>
    <n v="1.7769160950502599E-5"/>
    <n v="1.6326876297849401E-5"/>
    <n v="2.5481164035259601E-5"/>
    <n v="1.6276061712618802E-5"/>
    <n v="1.57212907862074E-5"/>
  </r>
  <r>
    <x v="932"/>
    <x v="932"/>
    <x v="929"/>
    <n v="0.382493152154877"/>
    <n v="6.2988044485141306E-5"/>
    <n v="0.14341053823480401"/>
    <n v="2.83031819478641E-5"/>
    <n v="3.8171501868719499E-5"/>
    <n v="2.2974953865534601E-5"/>
    <n v="1.00021013650988E-2"/>
    <n v="4.2859002705508001E-3"/>
    <n v="1.8064408176340199E-5"/>
    <n v="2.7691538191192001E-2"/>
    <n v="1.7566441605669198E-5"/>
    <n v="0.37112166295037802"/>
    <n v="1.75117690873083E-5"/>
    <n v="6.0683374031110397E-2"/>
  </r>
  <r>
    <x v="933"/>
    <x v="933"/>
    <x v="930"/>
    <n v="0.13743361960633901"/>
    <n v="1.2567410355331301E-3"/>
    <n v="1.744684332944E-2"/>
    <n v="4.60427883181076E-5"/>
    <n v="6.2096282444961499E-5"/>
    <n v="3.73749827633401E-5"/>
    <n v="1.11290879517962E-4"/>
    <n v="0.71511923176407799"/>
    <n v="2.9386650705465801E-5"/>
    <n v="3.11009724311097E-5"/>
    <n v="2.8576573257455301E-5"/>
    <n v="1.5050160181297E-2"/>
    <n v="2.8487633604156199E-5"/>
    <n v="2.7516630227240101E-5"/>
  </r>
  <r>
    <x v="934"/>
    <x v="934"/>
    <x v="931"/>
    <n v="5.3870165832545801E-2"/>
    <n v="8.43129846017498E-4"/>
    <n v="1.05432621016714E-2"/>
    <n v="3.0889457674463698E-5"/>
    <n v="4.1659520597948399E-5"/>
    <n v="5.8329701566598004E-3"/>
    <n v="3.1722079130337001E-3"/>
    <n v="4.1841179049543098E-4"/>
    <n v="0.103787453518006"/>
    <n v="5.53894719026813E-2"/>
    <n v="5.4398743739057396E-3"/>
    <n v="0.74537654955833998"/>
    <n v="1.9111951830144501E-5"/>
    <n v="1.8460519351603399E-5"/>
  </r>
  <r>
    <x v="935"/>
    <x v="935"/>
    <x v="932"/>
    <n v="0.38635199024906097"/>
    <n v="4.0812400684484898E-3"/>
    <n v="2.1076098340384701E-2"/>
    <n v="5.3889444257868696E-4"/>
    <n v="5.3697735524915298E-5"/>
    <n v="4.2454031576763099E-2"/>
    <n v="9.6238743760346994E-5"/>
    <n v="0.32144708996535698"/>
    <n v="2.5412094499277202E-5"/>
    <n v="8.8363870422088306E-2"/>
    <n v="2.47115803485867E-5"/>
    <n v="0.121314754282524"/>
    <n v="7.5108190654594098E-3"/>
    <n v="2.3794995035151601E-5"/>
  </r>
  <r>
    <x v="936"/>
    <x v="936"/>
    <x v="933"/>
    <n v="0.30300023833816597"/>
    <n v="1.5214784477626701E-2"/>
    <n v="8.4155999724988495E-2"/>
    <n v="3.0211003219885099E-5"/>
    <n v="4.0744513037014403E-5"/>
    <n v="2.4523617397045301E-5"/>
    <n v="5.7533550611670601E-3"/>
    <n v="3.0533049937387701E-5"/>
    <n v="1.9282068517455899E-5"/>
    <n v="0.43286166597983"/>
    <n v="1.8750535713206101E-5"/>
    <n v="0.122345735023192"/>
    <n v="1.8692177906254198E-5"/>
    <n v="3.5236110252408602E-2"/>
  </r>
  <r>
    <x v="937"/>
    <x v="937"/>
    <x v="934"/>
    <n v="5.3928508673326103E-2"/>
    <n v="8.6157427299778997E-5"/>
    <n v="1.1160708982474101E-4"/>
    <n v="0.94535270719384001"/>
    <n v="5.2212422596376798E-5"/>
    <n v="3.1426010024053399E-5"/>
    <n v="9.3576719953640704E-5"/>
    <n v="3.9126851388281698E-5"/>
    <n v="2.47091800815267E-5"/>
    <n v="2.6150633367958201E-5"/>
    <n v="2.4028042590102598E-5"/>
    <n v="3.7500283796800598E-5"/>
    <n v="2.39532594536444E-5"/>
    <n v="2.31368105993513E-5"/>
  </r>
  <r>
    <x v="938"/>
    <x v="938"/>
    <x v="935"/>
    <n v="0.616562393428293"/>
    <n v="8.7339412916520396E-3"/>
    <n v="3.0597379186306201E-2"/>
    <n v="1.8637414828588E-3"/>
    <n v="2.83238800897447E-5"/>
    <n v="1.70477923712004E-5"/>
    <n v="5.7726009403355298E-4"/>
    <n v="2.1225298346678401E-5"/>
    <n v="1.34040869766812E-5"/>
    <n v="0.30117056121642199"/>
    <n v="1.30345876186287E-5"/>
    <n v="2.3449466521207302E-2"/>
    <n v="1.2994019713819E-5"/>
    <n v="1.25511174637707E-5"/>
  </r>
  <r>
    <x v="939"/>
    <x v="939"/>
    <x v="936"/>
    <n v="0.23062966227788401"/>
    <n v="4.2130984464637403E-3"/>
    <n v="1.12721321434035E-2"/>
    <n v="3.3024887875018002E-5"/>
    <n v="4.4539499889362599E-5"/>
    <n v="2.68077729472481E-5"/>
    <n v="7.9825070371496501E-5"/>
    <n v="3.3376930362936397E-5"/>
    <n v="2.1078020685134199E-5"/>
    <n v="0.68719629941009297"/>
    <n v="2.0496980355738899E-5"/>
    <n v="2.81812854447018E-2"/>
    <n v="2.0433187041190901E-5"/>
    <n v="1.9736720149842702E-5"/>
  </r>
  <r>
    <x v="940"/>
    <x v="940"/>
    <x v="937"/>
    <n v="2.3975450858426301E-2"/>
    <n v="0.95744056120112697"/>
    <n v="9.0202194966490694E-5"/>
    <n v="3.1289252049219601E-5"/>
    <n v="4.2198709151066101E-5"/>
    <n v="2.5398880014342501E-5"/>
    <n v="7.5629832753795097E-5"/>
    <n v="3.1622792807274599E-5"/>
    <n v="1.9970257110690299E-5"/>
    <n v="2.1135257027648599E-5"/>
    <n v="1.9419753581775599E-5"/>
    <n v="1.25808488151837E-2"/>
    <n v="1.93593129496831E-5"/>
    <n v="1.86994491466688E-5"/>
  </r>
  <r>
    <x v="941"/>
    <x v="941"/>
    <x v="938"/>
    <n v="0.19800420462455701"/>
    <n v="0.15411309772316101"/>
    <n v="7.6260863795394707E-2"/>
    <n v="4.6716838678959801E-5"/>
    <n v="6.3005350360232496E-5"/>
    <n v="3.7922139474276401E-5"/>
    <n v="1.12920139174879E-4"/>
    <n v="0.44802054129014401"/>
    <n v="1.20098895632592E-3"/>
    <n v="3.1556279819211598E-5"/>
    <n v="2.37133911493107E-3"/>
    <n v="4.5252037766765701E-5"/>
    <n v="1.7010900064537801E-2"/>
    <n v="5.6244180038709103E-2"/>
  </r>
  <r>
    <x v="942"/>
    <x v="942"/>
    <x v="939"/>
    <n v="5.3516609289988401E-2"/>
    <n v="1.6328956414947599E-2"/>
    <n v="0.459847976572685"/>
    <n v="1.68308904902115E-3"/>
    <n v="8.7071663320075496E-5"/>
    <n v="0.17242560329064699"/>
    <n v="1.22950099904666E-2"/>
    <n v="5.3476662431681497E-2"/>
    <n v="4.1206082805341798E-5"/>
    <n v="0.132762878143971"/>
    <n v="4.00701888671037E-5"/>
    <n v="9.0700086109639103E-2"/>
    <n v="2.4677369693704098E-3"/>
    <n v="3.8583932379089998E-5"/>
  </r>
  <r>
    <x v="943"/>
    <x v="943"/>
    <x v="940"/>
    <n v="0.54131175560959899"/>
    <n v="5.6297155882306703E-5"/>
    <n v="8.6003984265837496E-2"/>
    <n v="2.5296683824817999E-5"/>
    <n v="3.4116744035004801E-5"/>
    <n v="7.7073106516020895E-2"/>
    <n v="3.7823385865796099E-4"/>
    <n v="3.6173686574987103E-2"/>
    <n v="9.6741184298741105E-4"/>
    <n v="9.8468393909245701E-3"/>
    <n v="1.7455583018354801E-2"/>
    <n v="2.45035093166557E-5"/>
    <n v="1.5651585981776601E-5"/>
    <n v="0.214367129292759"/>
  </r>
  <r>
    <x v="944"/>
    <x v="944"/>
    <x v="941"/>
    <n v="4.6182803900492099E-5"/>
    <n v="6.3077557750186198E-5"/>
    <n v="8.2531219410940902E-3"/>
    <n v="2.5152949375930101E-3"/>
    <n v="3.8225747968782899E-5"/>
    <n v="2.3007603920820001E-5"/>
    <n v="6.8509368744392704E-5"/>
    <n v="0.13752153746934401"/>
    <n v="1.8090079780692799E-5"/>
    <n v="1.9145396260869499E-5"/>
    <n v="3.7287019605134202E-4"/>
    <n v="0.81645811529003098"/>
    <n v="1.7536655327872401E-5"/>
    <n v="1.6938916962524499E-5"/>
  </r>
  <r>
    <x v="945"/>
    <x v="945"/>
    <x v="942"/>
    <n v="4.7795989528836501E-5"/>
    <n v="6.52808845523637E-5"/>
    <n v="6.7029629424140902E-3"/>
    <n v="2.9333451582846301E-5"/>
    <n v="3.9560990137898897E-5"/>
    <n v="2.3811269633011901E-5"/>
    <n v="7.09024310907918E-5"/>
    <n v="0.13239762664848301"/>
    <n v="1.1417075851017301E-2"/>
    <n v="1.9814153362832E-5"/>
    <n v="4.0627830631570399E-3"/>
    <n v="0.83946202340603004"/>
    <n v="1.8149218402325601E-5"/>
    <n v="1.7530600773289701E-5"/>
  </r>
  <r>
    <x v="946"/>
    <x v="946"/>
    <x v="943"/>
    <n v="0.40494035202697598"/>
    <n v="8.2562611781444098E-2"/>
    <n v="4.8569101847394699E-2"/>
    <n v="2.8866441382274599E-5"/>
    <n v="3.8931149974461802E-5"/>
    <n v="2.3432176645070301E-5"/>
    <n v="3.68812318296434E-3"/>
    <n v="3.6475237260957202E-3"/>
    <n v="1.8423906565995101E-5"/>
    <n v="2.5347945693789401E-2"/>
    <n v="1.7916030001123801E-5"/>
    <n v="0.30179831555148301"/>
    <n v="1.7860269449204599E-5"/>
    <n v="4.9588640622142598E-2"/>
  </r>
  <r>
    <x v="947"/>
    <x v="947"/>
    <x v="944"/>
    <n v="6.1749506242208201E-2"/>
    <n v="7.4513998901452598E-5"/>
    <n v="2.6146855908462099E-3"/>
    <n v="3.3482278832584797E-5"/>
    <n v="4.5156366919495702E-5"/>
    <n v="2.7179057567046899E-5"/>
    <n v="9.2031771535425503E-4"/>
    <n v="5.4174305650471301E-2"/>
    <n v="2.1369948884898899E-5"/>
    <n v="2.2616602272400099E-5"/>
    <n v="2.0780861212734401E-5"/>
    <n v="0.796191074787859"/>
    <n v="4.19900700242146E-2"/>
    <n v="2.0010071489072901E-5"/>
  </r>
  <r>
    <x v="948"/>
    <x v="948"/>
    <x v="945"/>
    <n v="3.9568986619736103E-2"/>
    <n v="1.6998604143696298E-2"/>
    <n v="1.1369479024418001E-2"/>
    <n v="0.84401880216460801"/>
    <n v="3.5737200754570499E-5"/>
    <n v="2.1509778196399498E-5"/>
    <n v="6.4049317396920496E-5"/>
    <n v="2.6780679260308798E-5"/>
    <n v="1.6912391441411999E-5"/>
    <n v="1.7899005410155799E-5"/>
    <n v="3.4859584860353899E-4"/>
    <n v="2.01856536461125E-3"/>
    <n v="8.98443600579623E-3"/>
    <n v="1.58361708592099E-5"/>
  </r>
  <r>
    <x v="949"/>
    <x v="949"/>
    <x v="946"/>
    <n v="1.4787186129180099E-3"/>
    <n v="8.38780128649424E-5"/>
    <n v="0.93883803780464403"/>
    <n v="3.7689924793613397E-5"/>
    <n v="5.08310704196241E-5"/>
    <n v="3.0594591269766498E-5"/>
    <n v="9.1101017824272E-5"/>
    <n v="3.8091696177183798E-5"/>
    <n v="1.9393911891598E-2"/>
    <n v="2.5458782032011999E-5"/>
    <n v="2.33923473420287E-5"/>
    <n v="3.6508161691071099E-5"/>
    <n v="2.3319542697339201E-5"/>
    <n v="2.2524694131751399E-5"/>
  </r>
  <r>
    <x v="950"/>
    <x v="950"/>
    <x v="947"/>
    <n v="6.0217197853665902E-5"/>
    <n v="8.2246062481462304E-5"/>
    <n v="0.93863828823615802"/>
    <n v="3.69566207355009E-5"/>
    <n v="4.9842089135606497E-5"/>
    <n v="4.9324304145373702E-4"/>
    <n v="8.9328534954260098E-5"/>
    <n v="3.7350575160358298E-5"/>
    <n v="1.29944111969214E-2"/>
    <n v="2.4963449969639699E-5"/>
    <n v="2.29372203199235E-5"/>
    <n v="3.5797850294354698E-5"/>
    <n v="2.2865832179556898E-5"/>
    <n v="2.2086448374960802E-5"/>
  </r>
  <r>
    <x v="951"/>
    <x v="951"/>
    <x v="948"/>
    <n v="3.9927106793782699E-5"/>
    <n v="6.6884230051489498E-4"/>
    <n v="9.9210513546103092E-4"/>
    <n v="0.99796934587271002"/>
    <n v="3.3047874804447602E-5"/>
    <n v="1.9891106239347299E-5"/>
    <n v="5.9229424184070801E-5"/>
    <n v="2.47653570141349E-5"/>
    <n v="1.56396859070758E-5"/>
    <n v="1.6552054369935701E-5"/>
    <n v="1.5208559645894499E-5"/>
    <n v="2.3735820374171301E-5"/>
    <n v="1.51612256282746E-5"/>
    <n v="1.4644453983153E-5"/>
  </r>
  <r>
    <x v="952"/>
    <x v="952"/>
    <x v="949"/>
    <n v="0.571778386712953"/>
    <n v="9.59444528059121E-2"/>
    <n v="6.7033209509704096E-4"/>
    <n v="0.141305514562621"/>
    <n v="3.2342549561080599E-5"/>
    <n v="1.11416298472303E-2"/>
    <n v="5.7965318450364397E-5"/>
    <n v="0.11274886451293099"/>
    <n v="1.53058954490247E-5"/>
    <n v="2.70701094423683E-2"/>
    <n v="1.48839705127966E-5"/>
    <n v="2.3169352794643501E-2"/>
    <n v="1.5645986022686999E-2"/>
    <n v="1.4331904291810801E-5"/>
  </r>
  <r>
    <x v="953"/>
    <x v="953"/>
    <x v="950"/>
    <n v="0.82756000808248797"/>
    <n v="7.4389116375572599E-5"/>
    <n v="5.62410424973342E-2"/>
    <n v="4.2233276495170797E-3"/>
    <n v="4.5080686627958499E-5"/>
    <n v="2.7133506537575301E-5"/>
    <n v="1.33776544769555E-3"/>
    <n v="3.3782483908268697E-5"/>
    <n v="2.1334133692666298E-5"/>
    <n v="2.2578697738215298E-5"/>
    <n v="2.0746033308227E-5"/>
    <n v="3.2378090466547103E-5"/>
    <n v="3.3726026533908802E-3"/>
    <n v="4.52709125805736E-2"/>
  </r>
  <r>
    <x v="954"/>
    <x v="954"/>
    <x v="951"/>
    <n v="0.62476429921634402"/>
    <n v="4.1005242134618E-4"/>
    <n v="0.15852332093841401"/>
    <n v="2.7780817715771399E-5"/>
    <n v="1.4303745508035201E-3"/>
    <n v="0.11598210389274401"/>
    <n v="6.7149530909284299E-5"/>
    <n v="3.7630384464446302E-4"/>
    <n v="1.7731011008395499E-5"/>
    <n v="1.5340748354963799E-2"/>
    <n v="1.72422349211752E-5"/>
    <n v="2.6492153072870402E-2"/>
    <n v="2.0214347946760299E-2"/>
    <n v="1.5686812557705501E-2"/>
  </r>
  <r>
    <x v="955"/>
    <x v="955"/>
    <x v="952"/>
    <n v="0.50843188528861605"/>
    <n v="1.7365255557302299E-3"/>
    <n v="0.104847211006364"/>
    <n v="3.3162166055886901E-5"/>
    <n v="4.4724642123448598E-5"/>
    <n v="4.4260019777421999E-4"/>
    <n v="6.3153717381790597E-3"/>
    <n v="4.6060065620383396E-3"/>
    <n v="1.26820860804314E-3"/>
    <n v="0.16130662449682701"/>
    <n v="5.6968877813911502E-2"/>
    <n v="5.7396098991805103E-2"/>
    <n v="1.6832420839593099E-3"/>
    <n v="1.9141144302448801E-2"/>
  </r>
  <r>
    <x v="956"/>
    <x v="956"/>
    <x v="953"/>
    <n v="1.3251346304742499E-2"/>
    <n v="2.69476706454577E-3"/>
    <n v="6.7530414175615298E-5"/>
    <n v="2.3424886178368101E-5"/>
    <n v="3.1592316658219399E-5"/>
    <n v="1.90150238317647E-5"/>
    <n v="5.6620727819246701E-5"/>
    <n v="0.95342785540061004"/>
    <n v="1.4950852741215799E-5"/>
    <n v="1.5823036915181599E-5"/>
    <n v="1.4538714973098801E-5"/>
    <n v="2.5568167374320699E-2"/>
    <n v="1.44934657314395E-5"/>
    <n v="1.3999454738318901E-5"/>
  </r>
  <r>
    <x v="957"/>
    <x v="957"/>
    <x v="954"/>
    <n v="4.5225532204379297E-2"/>
    <n v="4.0002291256417401E-4"/>
    <n v="6.1929013498771002E-3"/>
    <n v="0.87885576743414195"/>
    <n v="3.76260172085607E-4"/>
    <n v="1.04112807227385E-3"/>
    <n v="6.5507114537857302E-5"/>
    <n v="2.6185027365608401E-2"/>
    <n v="1.72973266271675E-5"/>
    <n v="1.8306396464003199E-5"/>
    <n v="1.68205055579011E-5"/>
    <n v="2.62515654224275E-5"/>
    <n v="1.12271840733177E-2"/>
    <n v="1.6196610681837102E-5"/>
  </r>
  <r>
    <x v="958"/>
    <x v="958"/>
    <x v="955"/>
    <n v="5.3351149161468998E-2"/>
    <n v="5.9524715755020101E-5"/>
    <n v="1.7534460629240699E-3"/>
    <n v="0.85428889949258102"/>
    <n v="3.6072683590196902E-5"/>
    <n v="2.1711701157086299E-5"/>
    <n v="7.3518602166583805E-4"/>
    <n v="3.5230142763971503E-2"/>
    <n v="2.0286774810907402E-3"/>
    <n v="6.88602473801516E-4"/>
    <n v="1.6600570028035699E-5"/>
    <n v="2.5908314624697101E-5"/>
    <n v="1.6548903618296499E-5"/>
    <n v="3.5125255362589098E-4"/>
  </r>
  <r>
    <x v="959"/>
    <x v="959"/>
    <x v="956"/>
    <n v="0.164039078324688"/>
    <n v="1.37205539109352E-2"/>
    <n v="4.9290953561182899E-3"/>
    <n v="0.51935629507566905"/>
    <n v="3.2676515517304799E-5"/>
    <n v="1.9667589687156499E-5"/>
    <n v="5.8563862574647297E-5"/>
    <n v="0.260905332061447"/>
    <n v="1.54639426060631E-5"/>
    <n v="1.63660587757276E-5"/>
    <n v="1.50376609148267E-5"/>
    <n v="2.3469100732256E-5"/>
    <n v="2.9170475281754898E-2"/>
    <n v="1.4479894112844901E-5"/>
  </r>
  <r>
    <x v="960"/>
    <x v="960"/>
    <x v="957"/>
    <n v="5.2670675430147001E-2"/>
    <n v="7.4140602917722101E-5"/>
    <n v="9.6040668678600997E-5"/>
    <n v="3.7198861733432502E-2"/>
    <n v="4.4930084525634503E-5"/>
    <n v="2.7042860998794901E-5"/>
    <n v="8.05250882467281E-5"/>
    <n v="0.875720777000075"/>
    <n v="2.1262862254147799E-5"/>
    <n v="2.25032685555328E-5"/>
    <n v="2.0676726550393199E-5"/>
    <n v="3.22699242237891E-5"/>
    <n v="2.0612373806830001E-5"/>
    <n v="1.9909799319570099E-5"/>
  </r>
  <r>
    <x v="961"/>
    <x v="961"/>
    <x v="958"/>
    <n v="5.6138711499696702E-2"/>
    <n v="1.0092009800054601E-3"/>
    <n v="5.7004814117500298E-4"/>
    <n v="1.53311009468673E-2"/>
    <n v="4.9865188870487397E-5"/>
    <n v="3.00132391367719E-5"/>
    <n v="8.9369935014139699E-5"/>
    <n v="0.91953883338192"/>
    <n v="2.3598367406260001E-5"/>
    <n v="2.4975019490219799E-5"/>
    <n v="2.29478507673522E-5"/>
    <n v="3.5814441108773599E-5"/>
    <n v="2.28764295415523E-5"/>
    <n v="2.2096684524985201E-5"/>
  </r>
  <r>
    <x v="962"/>
    <x v="962"/>
    <x v="959"/>
    <n v="2.1932225963096499E-4"/>
    <n v="0.30399914277107998"/>
    <n v="3.7624797252046398E-3"/>
    <n v="1.53195822657822E-2"/>
    <n v="7.7793650929018604E-2"/>
    <n v="1.0926317274891E-4"/>
    <n v="0.26015722029338501"/>
    <n v="1.36037757229968E-4"/>
    <n v="8.59098374138285E-5"/>
    <n v="9.0921538209580302E-5"/>
    <n v="8.3541632117188595E-5"/>
    <n v="1.8176023731593901E-3"/>
    <n v="8.3281623202557597E-5"/>
    <n v="8.0442962101800599E-5"/>
  </r>
  <r>
    <x v="963"/>
    <x v="963"/>
    <x v="960"/>
    <n v="2.4821952359845403E-4"/>
    <n v="0.74887208989697895"/>
    <n v="0.15511054017189099"/>
    <n v="1.5233778919881001E-4"/>
    <n v="2.0545259595866001E-4"/>
    <n v="1.2365937106531999E-4"/>
    <n v="4.8106296680886097E-2"/>
    <n v="1.53961697038149E-4"/>
    <n v="9.7229068089860505E-5"/>
    <n v="1.02901096027347E-4"/>
    <n v="9.45488349411396E-5"/>
    <n v="1.4756125596389799E-4"/>
    <n v="9.4254568007041503E-5"/>
    <n v="9.1041893163763203E-5"/>
  </r>
  <r>
    <x v="964"/>
    <x v="964"/>
    <x v="961"/>
    <n v="1.4700190052308001E-3"/>
    <n v="0.30724641768584199"/>
    <n v="9.3964924085347901E-2"/>
    <n v="2.4821129570618501E-2"/>
    <n v="1.3996999161502399E-4"/>
    <n v="8.4246203122275001E-5"/>
    <n v="2.5085855158502902E-4"/>
    <n v="5.3085421322630602E-3"/>
    <n v="6.6239863175117402E-5"/>
    <n v="7.0104081581050405E-5"/>
    <n v="6.4413883758297197E-5"/>
    <n v="1.40144290955749E-3"/>
    <n v="6.4213406659888804E-5"/>
    <n v="6.3806757663883801E-2"/>
  </r>
  <r>
    <x v="965"/>
    <x v="965"/>
    <x v="962"/>
    <n v="6.1895318820104801E-3"/>
    <n v="0.56789139302215896"/>
    <n v="0.24368635672319899"/>
    <n v="1.57760231799815E-4"/>
    <n v="2.12765652782398E-4"/>
    <n v="1.2806100932726799E-4"/>
    <n v="3.0043710282316401E-2"/>
    <n v="1.5944194241477899E-4"/>
    <n v="1.00689923361814E-4"/>
    <n v="6.0390408650476202E-3"/>
    <n v="9.7914287683736301E-5"/>
    <n v="1.52813678523033E-4"/>
    <n v="9.7609546358694906E-5"/>
    <n v="9.4282516797358803E-5"/>
  </r>
  <r>
    <x v="966"/>
    <x v="966"/>
    <x v="963"/>
    <n v="2.0976597049599099E-3"/>
    <n v="0.56094786464313695"/>
    <n v="0.21019470547128599"/>
    <n v="2.0044478241910699E-3"/>
    <n v="1.9973171113410999E-4"/>
    <n v="1.68273833503003E-2"/>
    <n v="3.5796535516348702E-4"/>
    <n v="1.4967459065218401E-4"/>
    <n v="9.4521697576750201E-5"/>
    <n v="1.00035786314682E-4"/>
    <n v="2.05117872515952E-2"/>
    <n v="1.43452371644397E-4"/>
    <n v="9.1630023278171303E-5"/>
    <n v="8.8506806261752494E-5"/>
  </r>
  <r>
    <x v="967"/>
    <x v="967"/>
    <x v="964"/>
    <n v="1.4430410571450499E-2"/>
    <n v="0.66569236850279701"/>
    <n v="0.123646444537947"/>
    <n v="9.3378571275334998E-2"/>
    <n v="1.70057222280317E-4"/>
    <n v="1.02355334349393E-4"/>
    <n v="3.0478181769952198E-4"/>
    <n v="1.2743717553775601E-4"/>
    <n v="8.0478444027995996E-5"/>
    <n v="6.4073752096099404E-3"/>
    <n v="5.5397526714463199E-2"/>
    <n v="1.70268988112315E-3"/>
    <n v="7.8016390825910703E-5"/>
    <n v="7.9781095888989406E-3"/>
  </r>
  <r>
    <x v="968"/>
    <x v="968"/>
    <x v="965"/>
    <n v="2.8715024615445198E-4"/>
    <n v="0.37813333792373899"/>
    <n v="8.0032496572054204E-2"/>
    <n v="2.3852429538331198E-3"/>
    <n v="2.37675758326078E-4"/>
    <n v="1.4305409311055699E-4"/>
    <n v="0.31410574807008002"/>
    <n v="1.7810903252872499E-4"/>
    <n v="4.6501741440400202E-2"/>
    <n v="1.1904009251752301E-4"/>
    <n v="5.3125678407789201E-2"/>
    <n v="1.7070474698613599E-4"/>
    <n v="1.0903744400133E-4"/>
    <n v="1.05320893591887E-4"/>
  </r>
  <r>
    <x v="969"/>
    <x v="969"/>
    <x v="966"/>
    <n v="4.2974128122449398E-2"/>
    <n v="0.10815237239470001"/>
    <n v="0.27909804903240198"/>
    <n v="1.6225216560364201E-4"/>
    <n v="2.18823765255504E-4"/>
    <n v="1.3170731213873601E-4"/>
    <n v="0.48036846681231499"/>
    <n v="1.63981759849819E-4"/>
    <n v="1.0355688460606199E-4"/>
    <n v="1.0959805680018201E-4"/>
    <n v="1.00702217783144E-4"/>
    <n v="1.5716476827748899E-4"/>
    <n v="1.00388799506733E-4"/>
    <n v="9.6967038869114899E-5"/>
  </r>
  <r>
    <x v="970"/>
    <x v="970"/>
    <x v="967"/>
    <n v="2.38212340197288E-4"/>
    <n v="0.38515855888695"/>
    <n v="4.6234938015925903E-2"/>
    <n v="0.25486912568595299"/>
    <n v="1.97169597997026E-4"/>
    <n v="8.99130879426948E-2"/>
    <n v="7.5487474971448296E-2"/>
    <n v="2.21382233349414E-2"/>
    <n v="9.33091946560782E-5"/>
    <n v="9.8752549913011306E-5"/>
    <n v="9.0737017410004694E-5"/>
    <n v="1.29693856264716E-2"/>
    <n v="9.0454614100232903E-5"/>
    <n v="8.7371461004071506E-5"/>
  </r>
  <r>
    <x v="971"/>
    <x v="971"/>
    <x v="968"/>
    <n v="5.5330393109012197E-3"/>
    <n v="0.564225993135682"/>
    <n v="0.18248477522608"/>
    <n v="1.41027396075345E-4"/>
    <n v="1.95794832366856E-3"/>
    <n v="1.1447822102037701E-4"/>
    <n v="0.12585110547751699"/>
    <n v="1.42530736088698E-4"/>
    <n v="9.0010248722006194E-5"/>
    <n v="9.5261154191340504E-5"/>
    <n v="1.7765025565285E-2"/>
    <n v="1.9043551543196299E-3"/>
    <n v="8.7256591842041907E-5"/>
    <n v="4.2510274174403E-2"/>
  </r>
  <r>
    <x v="972"/>
    <x v="972"/>
    <x v="969"/>
    <n v="1.1111235156353001E-2"/>
    <n v="0.70682511054137798"/>
    <n v="3.14323578675156E-4"/>
    <n v="0.103978020859255"/>
    <n v="1.4704796574809101E-4"/>
    <n v="7.3890156138264093E-2"/>
    <n v="2.6354391591698601E-4"/>
    <n v="1.1019454023904899E-4"/>
    <n v="6.9589467134664095E-5"/>
    <n v="7.3649090552815299E-5"/>
    <n v="4.1677628069744302E-3"/>
    <n v="1.4723107902250899E-3"/>
    <n v="6.7460537177585001E-5"/>
    <n v="6.5161139118826995E-5"/>
  </r>
  <r>
    <x v="973"/>
    <x v="973"/>
    <x v="970"/>
    <n v="1.8902432659048901E-4"/>
    <n v="0.57755236990624004"/>
    <n v="3.3443470163874899E-4"/>
    <n v="0.23132451512062999"/>
    <n v="1.5645642226023301E-4"/>
    <n v="9.4169181389771895E-5"/>
    <n v="1.7345475946529301E-3"/>
    <n v="2.6291792963909301E-2"/>
    <n v="7.4041956306538994E-5"/>
    <n v="7.8361323476948506E-5"/>
    <n v="7.2000903053765706E-5"/>
    <n v="1.12370963552991E-4"/>
    <n v="7.1776812666960702E-5"/>
    <n v="6.9330293996707799E-5"/>
  </r>
  <r>
    <x v="974"/>
    <x v="974"/>
    <x v="971"/>
    <n v="4.9337541054091501E-2"/>
    <n v="0.50791245333912605"/>
    <n v="0.23126261386421801"/>
    <n v="3.4517913800296202E-2"/>
    <n v="1.76183494214798E-4"/>
    <n v="1.7435321040420199E-3"/>
    <n v="3.1576151189230699E-4"/>
    <n v="1.3202807018743699E-4"/>
    <n v="8.3377661281860499E-5"/>
    <n v="3.6113009379164299E-2"/>
    <n v="3.35605814347859E-3"/>
    <n v="1.2653944607093101E-4"/>
    <n v="8.0826913185016295E-5"/>
    <n v="7.8071921080761499E-5"/>
  </r>
  <r>
    <x v="975"/>
    <x v="975"/>
    <x v="972"/>
    <n v="1.99466201915995E-4"/>
    <n v="8.4668266403338202E-2"/>
    <n v="3.1042302189707702E-2"/>
    <n v="4.7258257535375998E-3"/>
    <n v="0.139801837420129"/>
    <n v="3.2323233834681997E-2"/>
    <n v="0.70001405659340599"/>
    <n v="1.2372175445159799E-4"/>
    <n v="4.6815410529117401E-3"/>
    <n v="1.61715972467639E-3"/>
    <n v="7.5978298273588496E-5"/>
    <n v="1.18578437547432E-4"/>
    <n v="7.5741828930472107E-5"/>
    <n v="7.3160162348851997E-5"/>
  </r>
  <r>
    <x v="976"/>
    <x v="976"/>
    <x v="973"/>
    <n v="8.7290611358641097E-3"/>
    <n v="3.0210407103838902E-4"/>
    <n v="8.8992141707274208E-3"/>
    <n v="0.119245968830664"/>
    <n v="0.139712194378669"/>
    <n v="1.10192769936436E-4"/>
    <n v="0.68436110121230498"/>
    <n v="1.204821722363E-2"/>
    <n v="8.6640747392291702E-5"/>
    <n v="9.1695087101478396E-5"/>
    <n v="8.4252393705962504E-5"/>
    <n v="1.31491721087376E-4"/>
    <n v="8.3990172668530299E-5"/>
    <n v="3.4842765247286101E-3"/>
  </r>
  <r>
    <x v="977"/>
    <x v="977"/>
    <x v="974"/>
    <n v="1.6779635665400801E-4"/>
    <n v="0.153838820837016"/>
    <n v="2.9687673267169698E-4"/>
    <n v="5.0445635653960798E-2"/>
    <n v="8.4043311477032201E-2"/>
    <n v="8.3593714265818594E-5"/>
    <n v="0.65986678425062195"/>
    <n v="1.04078081581776E-4"/>
    <n v="1.4264937312618299E-2"/>
    <n v="6.9561123793892204E-5"/>
    <n v="6.3914996689257898E-5"/>
    <n v="9.9751384480482703E-5"/>
    <n v="6.37160722907675E-5"/>
    <n v="6.1544304631233398E-5"/>
  </r>
  <r>
    <x v="978"/>
    <x v="978"/>
    <x v="975"/>
    <n v="2.3350535565924601E-4"/>
    <n v="0.70088715592824802"/>
    <n v="4.1313356518461497E-4"/>
    <n v="6.6607472679644994E-2"/>
    <n v="1.9327360231361399E-4"/>
    <n v="5.04135351582757E-2"/>
    <n v="5.7353773082607197E-3"/>
    <n v="1.9411638165496199E-3"/>
    <n v="9.1465440734095696E-5"/>
    <n v="9.6801237377532002E-5"/>
    <n v="1.9848560799363299E-2"/>
    <n v="1.38813994386337E-4"/>
    <n v="8.8667265595903597E-5"/>
    <n v="8.5645034423182496E-5"/>
  </r>
  <r>
    <x v="979"/>
    <x v="979"/>
    <x v="976"/>
    <n v="6.3476883866227393E-2"/>
    <n v="2.95566012063546E-4"/>
    <n v="0.81943964588735996"/>
    <n v="1.3281026082675901E-4"/>
    <n v="1.79116508125205E-4"/>
    <n v="1.0780800621587599E-4"/>
    <n v="3.3616008960549601E-2"/>
    <n v="1.3422600687923599E-4"/>
    <n v="8.4765690514944004E-5"/>
    <n v="8.9710645497920299E-5"/>
    <n v="8.2429024967739606E-5"/>
    <n v="1.79339555143492E-3"/>
    <n v="8.2172478850877894E-5"/>
    <n v="7.9371623028226296E-5"/>
  </r>
  <r>
    <x v="980"/>
    <x v="980"/>
    <x v="977"/>
    <n v="2.9835441293883501E-4"/>
    <n v="0.53289502201380101"/>
    <n v="4.8727170540630797E-2"/>
    <n v="8.2810480864291797E-2"/>
    <n v="2.4694950568500602E-4"/>
    <n v="3.22815035869395E-2"/>
    <n v="0.190944592150954"/>
    <n v="9.36587793100703E-3"/>
    <n v="1.16867203312612E-4"/>
    <n v="1.23684856255171E-4"/>
    <n v="1.1364562196384E-4"/>
    <n v="1.7736538712742999E-4"/>
    <n v="1.13291919575336E-4"/>
    <n v="1.0943035500968901E-4"/>
  </r>
  <r>
    <x v="981"/>
    <x v="981"/>
    <x v="978"/>
    <n v="2.3266945398089399E-4"/>
    <n v="0.72522659697283798"/>
    <n v="4.1165463105247803E-4"/>
    <n v="0.134385166882"/>
    <n v="1.9258172212911499E-4"/>
    <n v="4.8443166656330597E-2"/>
    <n v="9.2946424244188808E-3"/>
    <n v="1.4431654474443201E-4"/>
    <n v="9.1138013060306506E-5"/>
    <n v="3.67625130898504E-3"/>
    <n v="1.8785239871520699E-3"/>
    <n v="1.3831706852115199E-4"/>
    <n v="8.8349854819961198E-5"/>
    <n v="8.5338442620117697E-5"/>
  </r>
  <r>
    <x v="982"/>
    <x v="982"/>
    <x v="979"/>
    <n v="1.8525295041160801E-4"/>
    <n v="0.55890351461131504"/>
    <n v="0.20554631012805699"/>
    <n v="1.29398530663726E-2"/>
    <n v="1.53334834501725E-4"/>
    <n v="9.2290336407837296E-5"/>
    <n v="0.118560502298845"/>
    <n v="1.14905782644379E-4"/>
    <n v="7.2564685759996198E-5"/>
    <n v="7.6797873766336401E-5"/>
    <n v="4.3459507719042596E-3"/>
    <n v="1.10128960194027E-4"/>
    <n v="7.03447358207111E-5"/>
    <n v="6.7947029609682902E-5"/>
  </r>
  <r>
    <x v="983"/>
    <x v="983"/>
    <x v="980"/>
    <n v="9.3250117813353905E-2"/>
    <n v="0.11356088619023701"/>
    <n v="5.5044441704803299E-2"/>
    <n v="2.03759088681357E-2"/>
    <n v="2.1749673212053501E-4"/>
    <n v="1.3090858734245199E-4"/>
    <n v="0.31371673465681299"/>
    <n v="0.16188011261654001"/>
    <n v="1.02928875042906E-4"/>
    <n v="1.0893341119949901E-4"/>
    <n v="2.84005884486584E-2"/>
    <n v="1.5621165948279101E-4"/>
    <n v="9.9780002454138397E-5"/>
    <n v="9.6378992715037904E-5"/>
  </r>
  <r>
    <x v="984"/>
    <x v="984"/>
    <x v="981"/>
    <n v="2.1701746467867201E-3"/>
    <n v="0.68788892299585502"/>
    <n v="0.16560684611568099"/>
    <n v="1.53215494791035E-4"/>
    <n v="2.06636326491699E-4"/>
    <n v="1.2437184380163801E-4"/>
    <n v="8.4873439483541993E-2"/>
    <n v="1.5484875889712501E-4"/>
    <n v="9.7789260654280503E-5"/>
    <n v="1.03493968405923E-4"/>
    <n v="9.5093585141353806E-5"/>
    <n v="3.9894614167931899E-3"/>
    <n v="9.4797622766255795E-5"/>
    <n v="9.1566437856034901E-5"/>
  </r>
  <r>
    <x v="985"/>
    <x v="985"/>
    <x v="982"/>
    <n v="2.08755753596054E-4"/>
    <n v="1.8910565703362E-3"/>
    <n v="3.69344885013236E-4"/>
    <n v="1.2811800427431201E-4"/>
    <n v="0.34866026253940502"/>
    <n v="1.0399909250376E-4"/>
    <n v="4.3669869066002898E-2"/>
    <n v="1.29483731272161E-4"/>
    <n v="6.7530959450478004E-2"/>
    <n v="9.8048457863157898E-2"/>
    <n v="7.9516764046715899E-5"/>
    <n v="0.102903816805621"/>
    <n v="0.15424884317100501"/>
    <n v="4.6648626160748899E-2"/>
  </r>
  <r>
    <x v="986"/>
    <x v="986"/>
    <x v="983"/>
    <n v="0.19729058219249501"/>
    <n v="8.1259355956022697E-2"/>
    <n v="0.65407040646246695"/>
    <n v="2.6991293804259299E-5"/>
    <n v="3.74732569191457E-4"/>
    <n v="3.31782857595673E-2"/>
    <n v="6.52411579865679E-5"/>
    <n v="2.7279018694013701E-5"/>
    <n v="1.7227100097289899E-5"/>
    <n v="1.82320731465369E-5"/>
    <n v="1.3700736730172501E-3"/>
    <n v="2.61449850020418E-5"/>
    <n v="1.6700076526326999E-5"/>
    <n v="1.6130853019483801E-5"/>
  </r>
  <r>
    <x v="987"/>
    <x v="987"/>
    <x v="984"/>
    <n v="6.5989239315431006E-2"/>
    <n v="5.68378350653576E-5"/>
    <n v="1.06380522735442E-2"/>
    <n v="2.5539633759498501E-5"/>
    <n v="3.4444402031294497E-5"/>
    <n v="2.0731658668201699E-5"/>
    <n v="6.1732323507944796E-5"/>
    <n v="2.5811884076993701E-5"/>
    <n v="0.67870059650280801"/>
    <n v="1.7251506141786301E-5"/>
    <n v="1.5851238418804801E-5"/>
    <n v="0.19114479764539399"/>
    <n v="1.5801904174400201E-5"/>
    <n v="1.5263294947384298E-5"/>
  </r>
  <r>
    <x v="988"/>
    <x v="988"/>
    <x v="985"/>
    <n v="0.175756539891294"/>
    <n v="5.1481513896143999E-5"/>
    <n v="2.2394000683791299E-2"/>
    <n v="3.1309790745537303E-4"/>
    <n v="3.2116350233595301E-4"/>
    <n v="0.149930731764812"/>
    <n v="5.5914752327583498E-5"/>
    <n v="2.3379406820604399E-5"/>
    <n v="8.7584222961443706E-2"/>
    <n v="1.5625747394258099E-5"/>
    <n v="0.18733180845264"/>
    <n v="0.30767537269608902"/>
    <n v="5.2787959943563799E-2"/>
    <n v="1.3824902550055701E-5"/>
  </r>
  <r>
    <x v="989"/>
    <x v="989"/>
    <x v="986"/>
    <n v="0.65513704793818095"/>
    <n v="4.1778057099655698E-5"/>
    <n v="0.12923998306317599"/>
    <n v="1.8772641081098301E-5"/>
    <n v="2.53179980055925E-5"/>
    <n v="6.1666780419700501E-2"/>
    <n v="4.5375699715579997E-5"/>
    <n v="1.8972755833826598E-5"/>
    <n v="7.1791525844937904E-4"/>
    <n v="0.136022570531906"/>
    <n v="1.16512872631335E-5"/>
    <n v="1.90067385404156E-3"/>
    <n v="1.1615024641987999E-5"/>
    <n v="1.12191255544384E-5"/>
  </r>
  <r>
    <x v="990"/>
    <x v="990"/>
    <x v="987"/>
    <n v="0.31262840463181302"/>
    <n v="5.5057626849302803E-5"/>
    <n v="3.8142809226514502E-4"/>
    <n v="2.4739711211403401E-5"/>
    <n v="3.43472810549042E-4"/>
    <n v="2.0082325894510802E-5"/>
    <n v="5.9798815847446701E-5"/>
    <n v="0.14453497532017801"/>
    <n v="1.5790035279806999E-5"/>
    <n v="0.52440804692316201"/>
    <n v="1.53547644620584E-5"/>
    <n v="2.3964000513192E-5"/>
    <n v="1.02488457570164E-2"/>
    <n v="1.47852358686359E-5"/>
  </r>
  <r>
    <x v="991"/>
    <x v="991"/>
    <x v="988"/>
    <n v="0.39119365947182799"/>
    <n v="7.2564878228980606E-5"/>
    <n v="1.11293122686712E-2"/>
    <n v="4.4132174461849902E-4"/>
    <n v="4.3975176679351398E-5"/>
    <n v="1.6613292650680201E-3"/>
    <n v="2.53110539974626E-3"/>
    <n v="3.2954038850244998E-5"/>
    <n v="4.2952624631373802E-4"/>
    <n v="9.4435256487841499E-2"/>
    <n v="2.02372800497495E-5"/>
    <n v="0.43408721974648601"/>
    <n v="2.0174295007591801E-5"/>
    <n v="3.55777166925191E-2"/>
  </r>
  <r>
    <x v="992"/>
    <x v="992"/>
    <x v="989"/>
    <n v="6.3203623281650898E-5"/>
    <n v="8.6324992440029404E-5"/>
    <n v="0.98907907268418505"/>
    <n v="3.8789455803069202E-5"/>
    <n v="5.2313969058352001E-5"/>
    <n v="3.1487129580918402E-5"/>
    <n v="9.3758714666048297E-5"/>
    <n v="3.9202948093416799E-5"/>
    <n v="9.7491156289198702E-3"/>
    <n v="2.6201492994171201E-5"/>
    <n v="2.4074774049626699E-5"/>
    <n v="5.2379113666938405E-4"/>
    <n v="2.3999845469564302E-5"/>
    <n v="2.31818087270175E-5"/>
  </r>
  <r>
    <x v="993"/>
    <x v="993"/>
    <x v="990"/>
    <n v="4.5583593197733102E-5"/>
    <n v="6.2259141705347205E-5"/>
    <n v="2.14714667807543E-2"/>
    <n v="3.78644789413853E-4"/>
    <n v="3.77297781408526E-5"/>
    <n v="2.2709085828590199E-5"/>
    <n v="1.4702970130352701E-3"/>
    <n v="0.158881391662373"/>
    <n v="3.6852449956613901E-4"/>
    <n v="1.8896989378238601E-5"/>
    <n v="1.73631613130021E-5"/>
    <n v="0.75466707526343502"/>
    <n v="3.8746695975833498E-3"/>
    <n v="1.67191386147447E-5"/>
  </r>
  <r>
    <x v="994"/>
    <x v="994"/>
    <x v="991"/>
    <n v="3.5113802766195299E-3"/>
    <n v="5.6012978495481098E-5"/>
    <n v="0.103868166283134"/>
    <n v="2.51689909530907E-5"/>
    <n v="3.39445291688199E-5"/>
    <n v="1.2823834707546499E-3"/>
    <n v="6.0836435890819301E-5"/>
    <n v="2.54372902498834E-5"/>
    <n v="0.34673756267762101"/>
    <n v="1.70011444212008E-5"/>
    <n v="1.5621198021675099E-5"/>
    <n v="0.53761622123049502"/>
    <n v="1.5572579738312399E-5"/>
    <n v="1.5041787053903899E-5"/>
  </r>
  <r>
    <x v="995"/>
    <x v="995"/>
    <x v="992"/>
    <n v="3.7945723115632799E-5"/>
    <n v="2.6790343723919999E-3"/>
    <n v="2.6943433684791301E-3"/>
    <n v="0.98405834533241099"/>
    <n v="3.1407873186667699E-5"/>
    <n v="1.8904009592286401E-5"/>
    <n v="6.4011398762043995E-4"/>
    <n v="2.3536375549868001E-5"/>
    <n v="1.4863566100856901E-5"/>
    <n v="1.5730658255816402E-5"/>
    <n v="1.4453834491222401E-5"/>
    <n v="3.1446984224161201E-4"/>
    <n v="1.44088494254166E-5"/>
    <n v="1.3917722586172399E-5"/>
  </r>
  <r>
    <x v="996"/>
    <x v="996"/>
    <x v="993"/>
    <n v="4.1185043689099702E-4"/>
    <n v="6.4709850404575596E-5"/>
    <n v="8.3824207767025497E-5"/>
    <n v="2.9076861883715301E-5"/>
    <n v="0.23803978040500301"/>
    <n v="2.3602984341599599E-5"/>
    <n v="7.02822233593607E-5"/>
    <n v="2.93868187513099E-5"/>
    <n v="0.68449797926265799"/>
    <n v="1.96408322098287E-5"/>
    <n v="5.9791542396481302E-2"/>
    <n v="2.8165160342784801E-5"/>
    <n v="1.7990461002905201E-5"/>
    <n v="8.4002455636248505E-3"/>
  </r>
  <r>
    <x v="997"/>
    <x v="997"/>
    <x v="994"/>
    <n v="0.33294734629922601"/>
    <n v="5.1277934322594303E-2"/>
    <n v="7.2343859997368504E-2"/>
    <n v="2.7985468861817901E-5"/>
    <n v="3.7743013450701098E-5"/>
    <n v="2.2717051997545598E-5"/>
    <n v="6.7644196998586299E-5"/>
    <n v="0.482718276921974"/>
    <n v="1.77182235974765E-3"/>
    <n v="1.89036182936988E-5"/>
    <n v="1.6153807976009699E-2"/>
    <n v="2.49333503659139E-2"/>
    <n v="1.7315193373344301E-5"/>
    <n v="1.7706857344090101E-3"/>
  </r>
  <r>
    <x v="998"/>
    <x v="998"/>
    <x v="995"/>
    <n v="0.210203667074645"/>
    <n v="5.0501711062349601E-4"/>
    <n v="2.3257793870009501E-2"/>
    <n v="4.6308792268293097E-4"/>
    <n v="4.61440512877056E-5"/>
    <n v="2.77735325466108E-5"/>
    <n v="8.2700797054678299E-5"/>
    <n v="0.128267696471318"/>
    <n v="2.1837363911902401E-5"/>
    <n v="0.545121077391858"/>
    <n v="2.1235391397023799E-5"/>
    <n v="3.3141825886913803E-5"/>
    <n v="3.3902160112226298E-2"/>
    <n v="2.04477425455543E-5"/>
  </r>
  <r>
    <x v="999"/>
    <x v="999"/>
    <x v="996"/>
    <n v="5.4441853163629197E-5"/>
    <n v="3.6511234194216702E-2"/>
    <n v="9.3073178826157302E-2"/>
    <n v="3.3412164484893701E-5"/>
    <n v="4.5061806175094503E-5"/>
    <n v="5.9079990520400499E-2"/>
    <n v="6.3740590904442798E-2"/>
    <n v="3.3768335308440999E-5"/>
    <n v="2.1325198644518101E-5"/>
    <n v="2.25692414483878E-5"/>
    <n v="4.3955201391105802E-4"/>
    <n v="0.39874392974735501"/>
    <n v="2.0672803158472402E-5"/>
    <n v="0.33339644496827697"/>
  </r>
  <r>
    <x v="1000"/>
    <x v="1000"/>
    <x v="997"/>
    <n v="3.7079800282243599E-5"/>
    <n v="5.0644461707178198E-5"/>
    <n v="1.14756229735386E-2"/>
    <n v="2.2756690195201E-5"/>
    <n v="0.25390361094871899"/>
    <n v="1.8472619380043299E-5"/>
    <n v="2.80095518445387E-2"/>
    <n v="2.2999274571669601E-5"/>
    <n v="0.49663559559180698"/>
    <n v="3.7236278160149702E-3"/>
    <n v="1.4123997442714E-5"/>
    <n v="2.25568304204199E-2"/>
    <n v="5.84580982318446E-4"/>
    <n v="0.100992267098004"/>
  </r>
  <r>
    <x v="1001"/>
    <x v="1001"/>
    <x v="998"/>
    <n v="8.5634244960990896E-2"/>
    <n v="1.9711958866597401E-4"/>
    <n v="2.5534587473128998E-4"/>
    <n v="8.8574135442755504E-5"/>
    <n v="0.247707153201111"/>
    <n v="7.1899572253941997E-5"/>
    <n v="4.6844960774471603E-2"/>
    <n v="8.9518328171721005E-5"/>
    <n v="0.41862407267492802"/>
    <n v="5.9830037344439899E-5"/>
    <n v="5.4973761639023697E-5"/>
    <n v="7.2252614238241405E-2"/>
    <n v="2.448049468612E-2"/>
    <n v="5.2934711856216299E-5"/>
  </r>
  <r>
    <x v="1002"/>
    <x v="1002"/>
    <x v="999"/>
    <n v="1.3630235168357501E-4"/>
    <n v="0.53495059208696405"/>
    <n v="2.4115539592272701E-4"/>
    <n v="0.14897884519322699"/>
    <n v="5.5686376282351603E-2"/>
    <n v="6.7903857196912102E-5"/>
    <n v="9.2475273836716901E-2"/>
    <n v="8.4543476158797104E-5"/>
    <n v="5.3390444234713497E-5"/>
    <n v="5.6505069287112697E-5"/>
    <n v="5.1918674101829397E-5"/>
    <n v="1.12958656501227E-3"/>
    <n v="5.1757086187394501E-5"/>
    <n v="5.2927814428962499E-3"/>
  </r>
  <r>
    <x v="1003"/>
    <x v="1003"/>
    <x v="1000"/>
    <n v="0.35361202610203002"/>
    <n v="2.1592822406845701E-3"/>
    <n v="0.122102181991703"/>
    <n v="4.1235486567312897E-5"/>
    <n v="5.5612844360085298E-5"/>
    <n v="3.3472681737764101E-5"/>
    <n v="9.9671061094764002E-5"/>
    <n v="4.16750533369752E-5"/>
    <n v="9.2030676550443904E-2"/>
    <n v="6.2303947357490296E-3"/>
    <n v="2.5592909242514401E-5"/>
    <n v="0.38511436287244499"/>
    <n v="2.55132557286225E-5"/>
    <n v="2.4317929211483302E-2"/>
  </r>
  <r>
    <x v="1004"/>
    <x v="1004"/>
    <x v="1001"/>
    <n v="0.38685187830900303"/>
    <n v="8.1063790022205505E-3"/>
    <n v="1.9134005073874E-2"/>
    <n v="2.1430176169421698E-5"/>
    <n v="2.8902121719208299E-5"/>
    <n v="0.54639635173497603"/>
    <n v="5.1799277177613201E-5"/>
    <n v="2.1658620019519401E-5"/>
    <n v="1.36777359636953E-5"/>
    <n v="1.4475650641186E-5"/>
    <n v="1.3300693150784E-5"/>
    <n v="2.0758235548242901E-5"/>
    <n v="6.4602086292642096E-3"/>
    <n v="1.28073527885512E-5"/>
  </r>
  <r>
    <x v="1005"/>
    <x v="1005"/>
    <x v="1002"/>
    <n v="1.60352606243346E-3"/>
    <n v="1.6710074317440699E-3"/>
    <n v="2.1612293304554501E-2"/>
    <n v="6.2551927599655097E-2"/>
    <n v="0.100906067599055"/>
    <n v="9.1897439343936399E-5"/>
    <n v="0.67716610492579299"/>
    <n v="2.7076590202474399E-2"/>
    <n v="7.2255764446154603E-5"/>
    <n v="7.6470930986723102E-5"/>
    <n v="7.0263949664223604E-5"/>
    <n v="1.0966012080309199E-4"/>
    <n v="4.3272305697250203E-3"/>
    <n v="6.7657766513745494E-5"/>
  </r>
  <r>
    <x v="1006"/>
    <x v="1006"/>
    <x v="1003"/>
    <n v="4.6680339941945999E-5"/>
    <n v="7.24588262033923E-3"/>
    <n v="8.2590034004996702E-5"/>
    <n v="2.8648752856800899E-5"/>
    <n v="0.38643699033182199"/>
    <n v="3.2342820291995401E-2"/>
    <n v="2.9156855773615702E-2"/>
    <n v="3.9791231800196201E-3"/>
    <n v="1.8284967616066898E-5"/>
    <n v="7.1122394263436195E-2"/>
    <n v="0.428790674237222"/>
    <n v="2.77504746234159E-5"/>
    <n v="1.7725581017420699E-5"/>
    <n v="1.71214031041241E-5"/>
  </r>
  <r>
    <x v="1007"/>
    <x v="1007"/>
    <x v="1004"/>
    <n v="0.18499708601799"/>
    <n v="1.82341049518879E-4"/>
    <n v="0.73866351554397702"/>
    <n v="8.1933515213585705E-5"/>
    <n v="1.10500838204241E-4"/>
    <n v="6.6509084934009298E-5"/>
    <n v="6.07922175720019E-2"/>
    <n v="8.2806919497314206E-5"/>
    <n v="5.22937832526032E-5"/>
    <n v="5.5344432666331003E-5"/>
    <n v="5.0852243864237201E-5"/>
    <n v="7.9364499603413701E-5"/>
    <n v="5.0693975029901501E-5"/>
    <n v="4.8966066645957997E-5"/>
  </r>
  <r>
    <x v="1008"/>
    <x v="1008"/>
    <x v="1005"/>
    <n v="1.51766427372407E-2"/>
    <n v="0.187006224246488"/>
    <n v="0.73406127213337802"/>
    <n v="5.7491691140394499E-3"/>
    <n v="2.00850257419022E-4"/>
    <n v="1.20889280541101E-4"/>
    <n v="3.5997004843864002E-4"/>
    <n v="1.50512804856474E-4"/>
    <n v="9.5051042131341501E-5"/>
    <n v="1.00596011110761E-4"/>
    <n v="9.2430848819343095E-5"/>
    <n v="7.6112475264421102E-3"/>
    <n v="1.9588911203858501E-3"/>
    <n v="8.9002465958309398E-5"/>
  </r>
  <r>
    <x v="1009"/>
    <x v="1009"/>
    <x v="1006"/>
    <n v="2.4540785178701901E-4"/>
    <n v="0.28729496114423603"/>
    <n v="0.42521017846403403"/>
    <n v="1.50612204275041E-4"/>
    <n v="2.0312536051694899E-4"/>
    <n v="1.2225863689742001E-4"/>
    <n v="0.19104126802737501"/>
    <n v="1.5221771752627501E-4"/>
    <n v="9.6127719468941194E-5"/>
    <n v="1.01735498306138E-4"/>
    <n v="9.3477846284992997E-5"/>
    <n v="1.45889776549874E-4"/>
    <n v="9.3186912618285195E-5"/>
    <n v="9.0010628898336796E-5"/>
  </r>
  <r>
    <x v="1010"/>
    <x v="1010"/>
    <x v="1007"/>
    <n v="1.5085491975490799E-4"/>
    <n v="0.89727939543939605"/>
    <n v="2.6690278965135501E-4"/>
    <n v="7.2044132745771303E-2"/>
    <n v="1.2853722719648501E-3"/>
    <n v="7.5153735808384807E-5"/>
    <n v="2.2378405924991201E-4"/>
    <n v="9.3569913902470504E-5"/>
    <n v="5.9090771958244898E-5"/>
    <n v="6.2537935609808894E-5"/>
    <n v="5.7461865614726102E-5"/>
    <n v="8.9680058621730702E-5"/>
    <n v="1.21779189254763E-3"/>
    <n v="5.53305287531379E-5"/>
  </r>
  <r>
    <x v="1011"/>
    <x v="1011"/>
    <x v="1008"/>
    <n v="1.1504307792837299E-2"/>
    <n v="0.62004124646257397"/>
    <n v="6.6832590736909697E-2"/>
    <n v="2.9429807938785402E-3"/>
    <n v="1.5224995551546699E-4"/>
    <n v="0.13876611534102701"/>
    <n v="7.8100380234948003E-2"/>
    <n v="4.39805093018052E-2"/>
    <n v="7.2051274029509606E-5"/>
    <n v="7.6254511263555396E-5"/>
    <n v="1.48511078993722E-3"/>
    <n v="1.09349772639672E-4"/>
    <n v="6.9847030743233206E-5"/>
    <n v="6.7466288851448098E-5"/>
  </r>
  <r>
    <x v="1012"/>
    <x v="1012"/>
    <x v="1009"/>
    <n v="0.11473253222968"/>
    <n v="1.0406898517881499E-2"/>
    <n v="0.64989975740077699"/>
    <n v="1.15671986011607E-4"/>
    <n v="1.5600272217921999E-4"/>
    <n v="1.5438208650000299E-3"/>
    <n v="0.101774326112178"/>
    <n v="1.1690503951634899E-4"/>
    <n v="7.38272457750739E-5"/>
    <n v="6.3874823530322797E-2"/>
    <n v="7.1792111269596205E-5"/>
    <n v="1.12045104668255E-4"/>
    <n v="2.9714181908426498E-3"/>
    <n v="6.9129246576930906E-5"/>
  </r>
  <r>
    <x v="1013"/>
    <x v="1013"/>
    <x v="1010"/>
    <n v="1.7088453452917499E-4"/>
    <n v="0.21845605183215899"/>
    <n v="0.640509764421899"/>
    <n v="1.04875602938287E-4"/>
    <n v="1.4144202163969099E-4"/>
    <n v="3.8208366886337899E-2"/>
    <n v="2.5349676936025999E-4"/>
    <n v="1.05993567920335E-4"/>
    <n v="6.6936491547374606E-5"/>
    <n v="7.0841348989216494E-5"/>
    <n v="6.5091308753495106E-5"/>
    <n v="1.01587240900209E-4"/>
    <n v="6.4888723286680595E-5"/>
    <n v="6.2676985719754499E-5"/>
  </r>
  <r>
    <x v="1014"/>
    <x v="1014"/>
    <x v="1011"/>
    <n v="0.12364283812419"/>
    <n v="0.67288722377140697"/>
    <n v="5.5669775740393598E-2"/>
    <n v="9.5190348267334302E-2"/>
    <n v="1.5268205969761901E-4"/>
    <n v="9.1897439343936399E-5"/>
    <n v="1.162613565877E-2"/>
    <n v="3.2752837275114299E-2"/>
    <n v="7.2255764446154603E-5"/>
    <n v="7.6470930986723102E-5"/>
    <n v="7.0263949664223604E-5"/>
    <n v="1.0966012080309199E-4"/>
    <n v="7.0045265245127604E-5"/>
    <n v="6.7657766513745494E-5"/>
  </r>
  <r>
    <x v="1015"/>
    <x v="1015"/>
    <x v="1012"/>
    <n v="1.9295244902135401E-4"/>
    <n v="0.64447583458316704"/>
    <n v="0.23190156458788699"/>
    <n v="4.5714995524770499E-3"/>
    <n v="7.5815083902465103E-3"/>
    <n v="9.6126115083892605E-5"/>
    <n v="7.5988599706074494E-2"/>
    <n v="1.49632827874601E-2"/>
    <n v="7.5580625295017904E-5"/>
    <n v="7.9989753415117101E-5"/>
    <n v="7.3497156829295906E-5"/>
    <n v="1.5990662773502399E-3"/>
    <n v="7.3268409610797202E-5"/>
    <n v="7.0771049733809197E-5"/>
  </r>
  <r>
    <x v="1016"/>
    <x v="1016"/>
    <x v="1013"/>
    <n v="1.71561134397077E-4"/>
    <n v="0.94125122416033502"/>
    <n v="3.0353763364645501E-4"/>
    <n v="3.3100273383485902E-2"/>
    <n v="1.4200204688375899E-4"/>
    <n v="8.5469272002613607E-5"/>
    <n v="2.1371289287172902E-2"/>
    <n v="1.06413238631034E-4"/>
    <n v="6.7201519751732304E-5"/>
    <n v="7.1121838077946206E-5"/>
    <n v="6.53490311449655E-5"/>
    <n v="1.01989465208938E-4"/>
    <n v="6.5145643561678206E-5"/>
    <n v="6.2925148845664701E-5"/>
  </r>
  <r>
    <x v="1017"/>
    <x v="1017"/>
    <x v="1014"/>
    <n v="0.186814296795076"/>
    <n v="0.14539326357979801"/>
    <n v="0.100318280562918"/>
    <n v="9.7326830445073394E-5"/>
    <n v="1.3126125878899699E-4"/>
    <n v="1.2989765002422199E-3"/>
    <n v="9.4173092602176794E-2"/>
    <n v="0.10623592619198"/>
    <n v="6.2118513561756805E-5"/>
    <n v="1.2857142812906499E-3"/>
    <n v="6.0406143974468202E-5"/>
    <n v="9.4275159269362606E-5"/>
    <n v="1.2801901157438299E-3"/>
    <n v="4.3977156716813397E-2"/>
  </r>
  <r>
    <x v="1018"/>
    <x v="1018"/>
    <x v="1015"/>
    <n v="1.8472643249142101E-4"/>
    <n v="3.0944604303938901E-3"/>
    <n v="0.55312631500296505"/>
    <n v="1.13370680615155E-4"/>
    <n v="1.5289903286955299E-4"/>
    <n v="0.43920524316972998"/>
    <n v="2.74030379525226E-4"/>
    <n v="1.14579202400658E-4"/>
    <n v="7.2358445549837802E-5"/>
    <n v="7.6579602172386797E-5"/>
    <n v="7.0363800243010899E-5"/>
    <n v="1.09815956428393E-4"/>
    <n v="7.0144805056217895E-5"/>
    <n v="6.7753913502039502E-5"/>
  </r>
  <r>
    <x v="1019"/>
    <x v="1019"/>
    <x v="1016"/>
    <n v="8.5118089690278294E-3"/>
    <n v="0.38357559527948798"/>
    <n v="0.14307496447474"/>
    <n v="3.4508198403733199E-3"/>
    <n v="1.78522118894402E-4"/>
    <n v="1.07450250704897E-4"/>
    <n v="0.31723195688004102"/>
    <n v="5.1114560402413496E-3"/>
    <n v="8.4484399783503095E-5"/>
    <n v="1.33632141603669E-2"/>
    <n v="8.2155488344793696E-5"/>
    <n v="1.28219105523957E-4"/>
    <n v="8.1899793563471401E-5"/>
    <n v="1.6671359751226401E-2"/>
  </r>
  <r>
    <x v="1020"/>
    <x v="1020"/>
    <x v="1017"/>
    <n v="1.78144348422018E-4"/>
    <n v="4.3546432734797502E-3"/>
    <n v="0.95551408163498297"/>
    <n v="1.09331110637268E-4"/>
    <n v="1.4745100751170599E-4"/>
    <n v="8.8748933868493005E-5"/>
    <n v="2.6426625984143801E-4"/>
    <n v="5.5922692913593797E-3"/>
    <n v="6.9780203955947305E-5"/>
    <n v="7.3850954340552906E-5"/>
    <n v="6.7856630898614501E-5"/>
    <n v="1.05903046685998E-4"/>
    <n v="6.7645438843787095E-5"/>
    <n v="6.5339738396253096E-5"/>
  </r>
  <r>
    <x v="1021"/>
    <x v="1021"/>
    <x v="1018"/>
    <n v="1.8820330385754301E-4"/>
    <n v="0.12621787290405301"/>
    <n v="0.19144595099544301"/>
    <n v="1.1550451315808E-4"/>
    <n v="1.5577685745654901E-4"/>
    <n v="6.2350257605462103E-2"/>
    <n v="0.385400776956004"/>
    <n v="1.16735781416487E-4"/>
    <n v="7.3720356804422304E-5"/>
    <n v="4.4960612144691998E-2"/>
    <n v="7.1688168818622298E-5"/>
    <n v="1.11882882906102E-4"/>
    <n v="7.1465051763161094E-5"/>
    <n v="6.90291594894207E-5"/>
  </r>
  <r>
    <x v="1022"/>
    <x v="1022"/>
    <x v="1019"/>
    <n v="2.1285777770706601E-4"/>
    <n v="0.21971431145100401"/>
    <n v="0.44904870972285599"/>
    <n v="1.30635506827103E-4"/>
    <n v="1.76183494214798E-4"/>
    <n v="1.0604266149587199E-4"/>
    <n v="3.1576151189230699E-4"/>
    <n v="1.3202807018743699E-4"/>
    <n v="8.3377661281860499E-5"/>
    <n v="8.8241643149051903E-5"/>
    <n v="1.7185687009324401E-3"/>
    <n v="1.2653944607093101E-4"/>
    <n v="8.0826913185016295E-5"/>
    <n v="0.32757596043031001"/>
  </r>
  <r>
    <x v="1023"/>
    <x v="1023"/>
    <x v="1020"/>
    <n v="8.0283553323472201E-2"/>
    <n v="0.18374720382696799"/>
    <n v="0.638176433235636"/>
    <n v="1.1617733117870999E-4"/>
    <n v="1.56684263358087E-4"/>
    <n v="9.4306316122637996E-5"/>
    <n v="3.9599811671662002E-2"/>
    <n v="1.1741577161983E-4"/>
    <n v="1.5304089392830799E-3"/>
    <n v="7.8475437871949606E-5"/>
    <n v="5.8971423898264499E-3"/>
    <n v="1.1253460479783701E-4"/>
    <n v="7.1881338307789198E-5"/>
    <n v="6.9431256872315905E-5"/>
  </r>
  <r>
    <x v="1024"/>
    <x v="1024"/>
    <x v="1021"/>
    <n v="1.75973888483879E-4"/>
    <n v="0.735324476799041"/>
    <n v="0.22638694221175501"/>
    <n v="1.07999051564206E-4"/>
    <n v="1.4565450648612E-4"/>
    <n v="1.44141373338489E-3"/>
    <n v="2.96853869752936E-3"/>
    <n v="1.09150312242194E-4"/>
    <n v="6.8930021850799902E-5"/>
    <n v="7.2951175373612198E-5"/>
    <n v="6.7029885059034902E-5"/>
    <n v="1.04612754166505E-4"/>
    <n v="6.6821266107976003E-5"/>
    <n v="6.4543657657157297E-5"/>
  </r>
  <r>
    <x v="1025"/>
    <x v="1025"/>
    <x v="1022"/>
    <n v="1.81883258489595E-4"/>
    <n v="0.72083959713328905"/>
    <n v="4.3697191457382503E-2"/>
    <n v="5.3281460160046701E-2"/>
    <n v="1.5054572290033999E-4"/>
    <n v="1.4898177730709901E-3"/>
    <n v="2.8253936071892999E-2"/>
    <n v="2.94961452189118E-2"/>
    <n v="7.1244757333023304E-5"/>
    <n v="1.4746071133702799E-3"/>
    <n v="6.9280812146383606E-5"/>
    <n v="1.08125749628576E-4"/>
    <n v="6.9065187573168806E-5"/>
    <n v="6.6711094871305899E-5"/>
  </r>
  <r>
    <x v="1026"/>
    <x v="1026"/>
    <x v="1023"/>
    <n v="7.1578833911376E-3"/>
    <n v="0.72580452763094405"/>
    <n v="0.17752419771565101"/>
    <n v="1.11314258907857E-4"/>
    <n v="1.50125609542537E-4"/>
    <n v="9.0358743681015998E-5"/>
    <n v="2.6905976439037E-4"/>
    <n v="1.1250085941336201E-4"/>
    <n v="2.8616490201455098E-3"/>
    <n v="7.5190530894089598E-5"/>
    <n v="5.6502936342019902E-3"/>
    <n v="1.0782401357878101E-4"/>
    <n v="6.8872454048099494E-5"/>
    <n v="1.46182647001039E-3"/>
  </r>
  <r>
    <x v="1027"/>
    <x v="1027"/>
    <x v="1024"/>
    <n v="7.3429989911300703E-2"/>
    <n v="0.328373388396828"/>
    <n v="0.36214041510897399"/>
    <n v="4.5112329042124796E-3"/>
    <n v="1.5760230254413499E-4"/>
    <n v="9.4858872530262402E-5"/>
    <n v="9.5493915257017101E-2"/>
    <n v="8.9068534715898793E-3"/>
    <n v="7.45842364934915E-5"/>
    <n v="7.8935238528152595E-5"/>
    <n v="1.53731985822135E-3"/>
    <n v="1.13193963783715E-4"/>
    <n v="7.2302503036765996E-5"/>
    <n v="6.9838066166237695E-5"/>
  </r>
  <r>
    <x v="1028"/>
    <x v="1028"/>
    <x v="1025"/>
    <n v="1.8738938246608801E-4"/>
    <n v="2.5594081770661999E-4"/>
    <n v="0.99356922211269605"/>
    <n v="1.1500499167178301E-4"/>
    <n v="1.5510317047030199E-4"/>
    <n v="9.3354675910028103E-5"/>
    <n v="2.7798070315987201E-4"/>
    <n v="1.16230935073753E-4"/>
    <n v="2.9565297829617799E-3"/>
    <n v="7.7683546242082594E-5"/>
    <n v="7.1378139542197601E-5"/>
    <n v="1.11399023856508E-4"/>
    <n v="7.1155987399362799E-5"/>
    <n v="6.8730629610343097E-5"/>
  </r>
  <r>
    <x v="1029"/>
    <x v="1029"/>
    <x v="1026"/>
    <n v="2.3727434218127502E-3"/>
    <n v="0.37894727574457499"/>
    <n v="0.24087352697730599"/>
    <n v="0.28192305497237502"/>
    <n v="1.2338251317552901E-3"/>
    <n v="7.2139853961481696E-5"/>
    <n v="2.1480967219456701E-4"/>
    <n v="8.9817490128807803E-5"/>
    <n v="5.6721061350930298E-5"/>
    <n v="6.0029983784795697E-5"/>
    <n v="5.5157478856003001E-5"/>
    <n v="8.6083629278572402E-5"/>
    <n v="5.4985810720635301E-5"/>
    <n v="5.3111614757780299E-5"/>
  </r>
  <r>
    <x v="1030"/>
    <x v="1030"/>
    <x v="1027"/>
    <n v="9.5360124705350397E-3"/>
    <n v="0.14869451384107801"/>
    <n v="2.97315186409291E-2"/>
    <n v="4.9592384951070101E-2"/>
    <n v="1.43901254637242E-4"/>
    <n v="8.6612381610074395E-5"/>
    <n v="0.438941822446694"/>
    <n v="6.1630581084060901E-2"/>
    <n v="6.8100307129514395E-5"/>
    <n v="7.2073057791209805E-5"/>
    <n v="6.6223042395907104E-5"/>
    <n v="1.0335352430068501E-4"/>
    <n v="6.6016934603414299E-5"/>
    <n v="6.3766741859282297E-5"/>
  </r>
  <r>
    <x v="1031"/>
    <x v="1031"/>
    <x v="1028"/>
    <n v="1.57241734714261E-4"/>
    <n v="2.1476445266400401E-4"/>
    <n v="0.96678205785557203"/>
    <n v="9.6502716179999506E-5"/>
    <n v="1.3014980498612599E-4"/>
    <n v="7.8335554504732605E-5"/>
    <n v="2.3325850913596201E-4"/>
    <n v="9.7531426903362594E-5"/>
    <n v="6.1592525476895506E-5"/>
    <n v="6.5185633300601298E-5"/>
    <n v="5.9894655367268998E-5"/>
    <n v="9.3476885008907397E-5"/>
    <n v="5.9708243587422597E-5"/>
    <n v="5.7673083104852503E-5"/>
  </r>
  <r>
    <x v="1032"/>
    <x v="1032"/>
    <x v="1029"/>
    <n v="1.9824937134170999E-4"/>
    <n v="0.34189512657039201"/>
    <n v="0.226066846603974"/>
    <n v="0.11908015004241899"/>
    <n v="1.64092039976748E-4"/>
    <n v="1.62387368347003E-3"/>
    <n v="0.23363572475080499"/>
    <n v="1.07987280268502E-2"/>
    <n v="7.7655461365470094E-5"/>
    <n v="8.2185628680827598E-5"/>
    <n v="7.5514797613159001E-5"/>
    <n v="1.17855057511754E-4"/>
    <n v="7.5279770835869902E-5"/>
    <n v="6.1731487272025896E-3"/>
  </r>
  <r>
    <x v="1033"/>
    <x v="1033"/>
    <x v="1030"/>
    <n v="2.49649658991043E-4"/>
    <n v="0.35563810010720198"/>
    <n v="0.36918249482202398"/>
    <n v="1.53215494791035E-4"/>
    <n v="2.06636326491699E-4"/>
    <n v="1.2437184380163801E-4"/>
    <n v="0.17705863889773399"/>
    <n v="2.0753737466928102E-3"/>
    <n v="9.7789260654280503E-5"/>
    <n v="1.03493968405923E-4"/>
    <n v="9.5093585141353806E-5"/>
    <n v="1.4841144120182601E-4"/>
    <n v="9.4797622766255795E-5"/>
    <n v="9.1566437856034901E-5"/>
  </r>
  <r>
    <x v="1034"/>
    <x v="1034"/>
    <x v="1031"/>
    <n v="2.3350535565924601E-4"/>
    <n v="0.84638978807022502"/>
    <n v="0.104600203494007"/>
    <n v="1.4330738022346601E-4"/>
    <n v="1.9327360231361399E-4"/>
    <n v="1.1632898574053199E-4"/>
    <n v="2.1902336435147E-2"/>
    <n v="1.0922807775930901E-2"/>
    <n v="9.1465440734095696E-5"/>
    <n v="9.6801237377532002E-5"/>
    <n v="8.8944088724516403E-5"/>
    <n v="1.38813994386337E-4"/>
    <n v="8.8667265595903597E-5"/>
    <n v="8.5645034423182496E-5"/>
  </r>
  <r>
    <x v="1035"/>
    <x v="1035"/>
    <x v="1032"/>
    <n v="2.5109636954722298E-4"/>
    <n v="4.2062620346199203E-3"/>
    <n v="0.98558797997066605"/>
    <n v="1.54103372926261E-4"/>
    <n v="2.07833776374203E-4"/>
    <n v="1.2509257404435799E-4"/>
    <n v="3.7248612727703499E-4"/>
    <n v="1.5574610173754101E-4"/>
    <n v="9.8355945809154794E-5"/>
    <n v="1.0409371213158599E-4"/>
    <n v="9.5644648956161603E-5"/>
    <n v="1.4927148002387899E-4"/>
    <n v="9.5346971490027494E-5"/>
    <n v="9.2097061982555098E-5"/>
  </r>
  <r>
    <x v="1036"/>
    <x v="1036"/>
    <x v="1033"/>
    <n v="4.5125652609167101E-2"/>
    <n v="0.63678792910231896"/>
    <n v="0.15460743648355099"/>
    <n v="4.2055051807692097E-2"/>
    <n v="1.61142914412571E-4"/>
    <n v="9.6989922930449502E-5"/>
    <n v="0.103630027699153"/>
    <n v="1.20756987532173E-4"/>
    <n v="1.57395868247159E-3"/>
    <n v="8.0708556797359603E-5"/>
    <n v="7.4157616483921097E-5"/>
    <n v="1.15736920867071E-4"/>
    <n v="7.3926813698711502E-5"/>
    <n v="7.1407012063253001E-5"/>
  </r>
  <r>
    <x v="1037"/>
    <x v="1037"/>
    <x v="1034"/>
    <n v="3.30973907159406E-3"/>
    <n v="0.74250212106995706"/>
    <n v="6.5803724831385094E-2"/>
    <n v="8.8908302459138194E-2"/>
    <n v="1.13772544924412E-4"/>
    <n v="4.1308166132997502E-2"/>
    <n v="2.0390667671381799E-4"/>
    <n v="8.52586651980591E-5"/>
    <n v="5.3842096594574797E-5"/>
    <n v="5.6983069578240799E-5"/>
    <n v="5.2357876135359399E-5"/>
    <n v="2.3345127980238699E-2"/>
    <n v="3.1775031727695101E-2"/>
    <n v="5.0415853017802299E-5"/>
  </r>
  <r>
    <x v="1038"/>
    <x v="1038"/>
    <x v="1035"/>
    <n v="6.5525860539691699E-2"/>
    <n v="0.64072540362524499"/>
    <n v="8.3209717890053894E-2"/>
    <n v="0.180151993722383"/>
    <n v="1.71411847669727E-4"/>
    <n v="2.0813999440791001E-2"/>
    <n v="1.9003502941925001E-3"/>
    <n v="1.2845230227699899E-4"/>
    <n v="8.1119511441180104E-5"/>
    <n v="8.5851760183340106E-5"/>
    <n v="3.2651647069693699E-3"/>
    <n v="1.2311232871609301E-4"/>
    <n v="7.8637846253594204E-5"/>
    <n v="7.5957468679006701E-5"/>
  </r>
  <r>
    <x v="1039"/>
    <x v="1039"/>
    <x v="1036"/>
    <n v="5.9529570131864301E-2"/>
    <n v="0.73375448246225905"/>
    <n v="4.81717444864199E-2"/>
    <n v="4.9057227665108803E-2"/>
    <n v="1.12112827687317E-4"/>
    <n v="6.7479321424382901E-5"/>
    <n v="2.0093208010683099E-4"/>
    <n v="8.4014909278431194E-5"/>
    <n v="5.3056646503266003E-5"/>
    <n v="2.8190208614556199E-2"/>
    <n v="1.1513617225023001E-2"/>
    <n v="6.4684652736887505E-2"/>
    <n v="1.0934356045153601E-3"/>
    <n v="4.9680385068728597E-5"/>
  </r>
  <r>
    <x v="1040"/>
    <x v="1040"/>
    <x v="656"/>
    <n v="1.69492371743302E-3"/>
    <n v="0.28525592093235902"/>
    <n v="0.62582217642568905"/>
    <n v="1.1966252411255E-4"/>
    <n v="1.6138461997636301E-4"/>
    <n v="9.7135402513523703E-5"/>
    <n v="1.5288691926623301E-2"/>
    <n v="1.20938116413078E-4"/>
    <n v="7.6374192942762107E-5"/>
    <n v="8.08296152211488E-5"/>
    <n v="7.4268848855304597E-5"/>
    <n v="1.15910519922368E-4"/>
    <n v="7.4037699878532403E-5"/>
    <n v="6.0712954847677702E-3"/>
  </r>
  <r>
    <x v="1041"/>
    <x v="1041"/>
    <x v="1037"/>
    <n v="2.0808740471030599E-4"/>
    <n v="0.378071012509473"/>
    <n v="0.58305628049980796"/>
    <n v="1.27707823841313E-4"/>
    <n v="1.7223503157307301E-4"/>
    <n v="6.5068322637716397E-3"/>
    <n v="1.6316600287429001E-2"/>
    <n v="1.2906917835073299E-4"/>
    <n v="8.1509077722469406E-5"/>
    <n v="8.6264052495788504E-5"/>
    <n v="7.9262184521441002E-5"/>
    <n v="1.2370356023643601E-4"/>
    <n v="7.9015494649021601E-5"/>
    <n v="7.63222448972521E-5"/>
  </r>
  <r>
    <x v="1042"/>
    <x v="1042"/>
    <x v="1038"/>
    <n v="2.1216294853042999E-4"/>
    <n v="0.36752222320191502"/>
    <n v="0.60263658467454695"/>
    <n v="1.3020907485630101E-4"/>
    <n v="1.7560838047669101E-4"/>
    <n v="1.05696507665041E-4"/>
    <n v="3.1473077524887903E-4"/>
    <n v="1.3159709248819899E-4"/>
    <n v="8.3105492548528803E-5"/>
    <n v="8.2486746206671107E-3"/>
    <n v="8.0814592302899804E-5"/>
    <n v="1.2612638482378E-4"/>
    <n v="8.0563070829132701E-5"/>
    <n v="7.7817071813671997E-5"/>
  </r>
  <r>
    <x v="1043"/>
    <x v="1043"/>
    <x v="1039"/>
    <n v="0.385387927189697"/>
    <n v="8.2397683641245195E-2"/>
    <n v="0.41944558811272398"/>
    <n v="7.1313638832574906E-5"/>
    <n v="9.6178186006688594E-5"/>
    <n v="1.7935926907847701E-2"/>
    <n v="3.7479812119984401E-3"/>
    <n v="7.2073836139895006E-5"/>
    <n v="3.5801592583316201E-2"/>
    <n v="4.8170920926215198E-5"/>
    <n v="3.61986868062447E-3"/>
    <n v="5.0127585267487298E-2"/>
    <n v="4.41232359779252E-5"/>
    <n v="4.2619291784793599E-5"/>
  </r>
  <r>
    <x v="1044"/>
    <x v="1044"/>
    <x v="1040"/>
    <n v="1.4724821610374699E-2"/>
    <n v="0.52953048186236595"/>
    <n v="0.19539279357540201"/>
    <n v="3.8219270401853002E-2"/>
    <n v="1.24212728028083E-3"/>
    <n v="7.2625267791030497E-5"/>
    <n v="1.0309438035284699E-2"/>
    <n v="3.4548161711053802E-3"/>
    <n v="5.7102725383978202E-5"/>
    <n v="1.12750816397564E-2"/>
    <n v="3.03350774844999E-2"/>
    <n v="0.15036294240827"/>
    <n v="5.53557986189613E-5"/>
    <n v="1.1749337642775E-3"/>
  </r>
  <r>
    <x v="1045"/>
    <x v="1045"/>
    <x v="1041"/>
    <n v="6.1743525116050302E-2"/>
    <n v="0.618436334398347"/>
    <n v="0.22154897967109799"/>
    <n v="2.37230451493038E-3"/>
    <n v="1.2272701800112299E-4"/>
    <n v="7.3867871018747298E-5"/>
    <n v="2.19955160537474E-4"/>
    <n v="9.1968952135734497E-5"/>
    <n v="1.60272189651464E-2"/>
    <n v="6.1467924537807097E-5"/>
    <n v="1.9447576334195998E-2"/>
    <n v="4.9136216125205703E-2"/>
    <n v="5.6302924820749398E-5"/>
    <n v="5.4383834913498497E-5"/>
  </r>
  <r>
    <x v="1046"/>
    <x v="1046"/>
    <x v="1042"/>
    <n v="1.8205361332731299E-3"/>
    <n v="0.13400798330240399"/>
    <n v="0.47081399030343801"/>
    <n v="1.28530828086765E-4"/>
    <n v="1.7334498833168399E-4"/>
    <n v="1.04334199986134E-4"/>
    <n v="3.10674253785855E-4"/>
    <n v="1.29900955751244E-4"/>
    <n v="8.2034357341138702E-5"/>
    <n v="8.6819975220790295E-5"/>
    <n v="7.9772984192148699E-5"/>
    <n v="1.24500759281802E-4"/>
    <n v="7.9524704543894003E-5"/>
    <n v="0.39157599094846801"/>
  </r>
  <r>
    <x v="1047"/>
    <x v="1047"/>
    <x v="1043"/>
    <n v="2.0976636582215001E-4"/>
    <n v="0.16811209218949699"/>
    <n v="0.45220925544363699"/>
    <n v="1.2873823925836501E-4"/>
    <n v="1.7362471645338099E-4"/>
    <n v="1.04502564875547E-4"/>
    <n v="3.1117559118422702E-4"/>
    <n v="1.30110577908242E-4"/>
    <n v="8.2166736805434196E-5"/>
    <n v="8.6960077272935007E-5"/>
    <n v="7.9901714461451406E-5"/>
    <n v="1.24701667100822E-4"/>
    <n v="7.96530341624463E-5"/>
    <n v="0.32604586929657198"/>
  </r>
  <r>
    <x v="1048"/>
    <x v="1048"/>
    <x v="1044"/>
    <n v="0.91702615326623704"/>
    <n v="1.3763400499928E-3"/>
    <n v="9.65910015472803E-4"/>
    <n v="3.4555479480187898E-5"/>
    <n v="4.7974964442831102E-4"/>
    <n v="2.8050222350305601E-5"/>
    <n v="3.98183769908455E-3"/>
    <n v="3.9884345690267803E-2"/>
    <n v="2.2054915493569499E-5"/>
    <n v="9.9856969906885092E-3"/>
    <n v="2.1446945914518599E-5"/>
    <n v="3.3471996537094799E-5"/>
    <n v="2.1380195996088E-5"/>
    <n v="5.65154801631443E-3"/>
  </r>
  <r>
    <x v="1049"/>
    <x v="1049"/>
    <x v="1045"/>
    <n v="0.597554462071755"/>
    <n v="4.9127385710486797E-2"/>
    <n v="9.0204081079521999E-3"/>
    <n v="3.6027156957684201E-3"/>
    <n v="4.7975253462892399E-5"/>
    <n v="2.8875710439376999E-5"/>
    <n v="2.3154472876688102E-3"/>
    <n v="3.59516091997615E-5"/>
    <n v="2.2703968104206602E-5"/>
    <n v="0.238576735656887"/>
    <n v="2.63297598366668E-2"/>
    <n v="5.5325177965796397E-2"/>
    <n v="2.2009392332443899E-5"/>
    <n v="2.1259200351753801E-5"/>
  </r>
  <r>
    <x v="1050"/>
    <x v="1050"/>
    <x v="1046"/>
    <n v="0.77115775115830598"/>
    <n v="3.4270299648280298E-5"/>
    <n v="3.6332989009928603E-2"/>
    <n v="1.5399089371347399E-5"/>
    <n v="2.0768207963250799E-5"/>
    <n v="1.2500126965570801E-5"/>
    <n v="4.2327031620626398E-4"/>
    <n v="5.9660116907747397E-2"/>
    <n v="9.8284156339869103E-6"/>
    <n v="3.3017581957233103E-2"/>
    <n v="1.8925953144714899E-2"/>
    <n v="6.2554836600941396E-2"/>
    <n v="7.8162551990180605E-4"/>
    <n v="9.6604252600380296E-3"/>
  </r>
  <r>
    <x v="1051"/>
    <x v="1051"/>
    <x v="1047"/>
    <n v="6.8956252982312893E-2"/>
    <n v="7.7914835619144896E-5"/>
    <n v="5.3977820712661402E-4"/>
    <n v="3.9092522627528901E-2"/>
    <n v="4.7217314297457701E-5"/>
    <n v="2.8419516249831201E-5"/>
    <n v="8.4624332242397095E-5"/>
    <n v="0.89089774076388595"/>
    <n v="2.2345278459132201E-5"/>
    <n v="2.36488294051721E-5"/>
    <n v="2.1729304684826199E-5"/>
    <n v="3.39126705528555E-5"/>
    <n v="2.1661675973444701E-5"/>
    <n v="2.0923335933968502E-5"/>
  </r>
  <r>
    <x v="1052"/>
    <x v="1052"/>
    <x v="1048"/>
    <n v="0.94269865174980405"/>
    <n v="8.0384189001577797E-5"/>
    <n v="5.0360140791534898E-2"/>
    <n v="3.6120002543972397E-5"/>
    <n v="4.8713771728745299E-5"/>
    <n v="2.9320215430172999E-5"/>
    <n v="8.7306329571895904E-5"/>
    <n v="3.6505038690266801E-5"/>
    <n v="2.3053466938335E-5"/>
    <n v="2.4398331299364501E-5"/>
    <n v="2.2417971119081E-5"/>
    <n v="3.49874641665694E-5"/>
    <n v="2.2348199052254199E-5"/>
    <n v="2.1586458816148201E-5"/>
  </r>
  <r>
    <x v="1053"/>
    <x v="1053"/>
    <x v="1049"/>
    <n v="0.40684208431246499"/>
    <n v="5.4101325732450902E-5"/>
    <n v="8.0211692969517898E-2"/>
    <n v="2.4310004832542999E-5"/>
    <n v="6.4222795284811301E-4"/>
    <n v="1.9733514080763899E-5"/>
    <n v="5.8760164571432599E-5"/>
    <n v="2.98872226355896E-2"/>
    <n v="3.2023673062784599E-4"/>
    <n v="0.44186180416013299"/>
    <n v="1.5088066108999101E-5"/>
    <n v="3.9941992736419102E-2"/>
    <n v="1.5041107106721299E-5"/>
    <n v="1.4528429711465399E-5"/>
  </r>
  <r>
    <x v="1054"/>
    <x v="1054"/>
    <x v="1050"/>
    <n v="0.85290323712271698"/>
    <n v="8.7473332183160205E-5"/>
    <n v="4.2976979959614497E-2"/>
    <n v="3.9305453226920997E-5"/>
    <n v="5.3009876559674401E-5"/>
    <n v="3.1905987680674403E-5"/>
    <n v="1.19194661528214E-2"/>
    <n v="5.2757109554230103E-2"/>
    <n v="2.5086569840630001E-5"/>
    <n v="3.4514558988125103E-2"/>
    <n v="2.4395029158450302E-5"/>
    <n v="3.8073035422782803E-5"/>
    <n v="1.5023766302384299E-3"/>
    <n v="2.3490185148798101E-5"/>
  </r>
  <r>
    <x v="1055"/>
    <x v="1055"/>
    <x v="1051"/>
    <n v="0.85967596250025302"/>
    <n v="2.1903330924869201E-2"/>
    <n v="5.68708209232964E-2"/>
    <n v="2.68098818621915E-5"/>
    <n v="3.6157540784209303E-5"/>
    <n v="2.1762775650416399E-5"/>
    <n v="6.4802663809188695E-5"/>
    <n v="1.64938594112327E-2"/>
    <n v="1.71113145514947E-5"/>
    <n v="1.6484873271364799E-2"/>
    <n v="2.3690344408824901E-3"/>
    <n v="2.32138610559821E-2"/>
    <n v="1.65878331734409E-5"/>
    <n v="1.602243549068E-5"/>
  </r>
  <r>
    <x v="1056"/>
    <x v="1056"/>
    <x v="1052"/>
    <n v="3.19228916863196E-2"/>
    <n v="6.2193713458395301E-5"/>
    <n v="8.0564840223625996E-5"/>
    <n v="2.7946255553965101E-5"/>
    <n v="3.7690127847353099E-5"/>
    <n v="2.26852208083707E-5"/>
    <n v="6.7549413783252006E-5"/>
    <n v="2.3498385388817902E-2"/>
    <n v="1.7836601137535298E-5"/>
    <n v="1.88771304972161E-5"/>
    <n v="0.93426908605730097"/>
    <n v="2.7070004039833999E-5"/>
    <n v="1.7290931281769802E-5"/>
    <n v="1.670156844111E-5"/>
  </r>
  <r>
    <x v="1057"/>
    <x v="1057"/>
    <x v="1053"/>
    <n v="2.12376313324588E-2"/>
    <n v="0.96701694266419003"/>
    <n v="2.4903106819307002E-3"/>
    <n v="4.3161922886411798E-4"/>
    <n v="4.3008376720509699E-5"/>
    <n v="2.5886208889123602E-5"/>
    <n v="7.7080944034094604E-5"/>
    <n v="3.2229540035006703E-5"/>
    <n v="2.0353426877284101E-5"/>
    <n v="2.1540779673516301E-5"/>
    <n v="1.9792360824936999E-5"/>
    <n v="8.4252119190883507E-3"/>
    <n v="1.9730760517094602E-5"/>
    <n v="1.90582358926405E-5"/>
  </r>
  <r>
    <x v="1058"/>
    <x v="1058"/>
    <x v="1054"/>
    <n v="0.73070656572154702"/>
    <n v="4.2673068886526402E-2"/>
    <n v="9.6926869347755404E-4"/>
    <n v="0.17172222812892399"/>
    <n v="4.6765806062535997E-5"/>
    <n v="2.81477590393628E-5"/>
    <n v="5.1846715683460302E-4"/>
    <n v="4.9150724849504702E-2"/>
    <n v="2.2131605204182601E-5"/>
    <n v="2.34226911467479E-5"/>
    <n v="2.1521521583430099E-5"/>
    <n v="3.3588385907474397E-5"/>
    <n v="2.1454539561098202E-5"/>
    <n v="2.0723259783582099E-5"/>
  </r>
  <r>
    <x v="1059"/>
    <x v="1059"/>
    <x v="1055"/>
    <n v="0.76203968204796801"/>
    <n v="4.2950261957379499E-2"/>
    <n v="9.7630684577007995E-5"/>
    <n v="0.15455328566988899"/>
    <n v="4.5673931374010801E-5"/>
    <n v="2.7490573197367699E-5"/>
    <n v="8.1858233593324901E-5"/>
    <n v="2.8051484454100401E-2"/>
    <n v="2.1614882804346999E-5"/>
    <n v="2.2875824840924401E-5"/>
    <n v="2.10190432417957E-5"/>
    <n v="3.2804173862636602E-5"/>
    <n v="1.1482558927351E-2"/>
    <n v="2.0239419030550601E-5"/>
  </r>
  <r>
    <x v="1060"/>
    <x v="1060"/>
    <x v="1056"/>
    <n v="0.52939643370810596"/>
    <n v="9.8219555045825704E-2"/>
    <n v="3.1578338073910403E-2"/>
    <n v="3.51564563851842E-2"/>
    <n v="2.77970182484285E-5"/>
    <n v="3.23107064295391E-2"/>
    <n v="4.9818676530055003E-5"/>
    <n v="6.7967355455000503E-2"/>
    <n v="1.31547531310597E-5"/>
    <n v="0.13487356488559499"/>
    <n v="1.27921269525128E-5"/>
    <n v="3.7480976390841997E-2"/>
    <n v="1.3447046225157199E-2"/>
    <n v="1.9388703099253599E-2"/>
  </r>
  <r>
    <x v="1061"/>
    <x v="1061"/>
    <x v="1057"/>
    <n v="5.5441907915076E-2"/>
    <n v="1.55176616446082E-2"/>
    <n v="3.0028749693925098E-2"/>
    <n v="2.5695930488432101E-5"/>
    <n v="6.7884169286637095E-4"/>
    <n v="2.08585316870446E-5"/>
    <n v="6.2110111236798798E-5"/>
    <n v="2.59698469157266E-5"/>
    <n v="1.6400338932525301E-5"/>
    <n v="1.7357081421546798E-5"/>
    <n v="0.88126307881744803"/>
    <n v="2.48902376486877E-5"/>
    <n v="1.5898608221006301E-5"/>
    <n v="1.5356702828464E-5"/>
  </r>
  <r>
    <x v="1062"/>
    <x v="1062"/>
    <x v="1058"/>
    <n v="0.133004049079225"/>
    <n v="1.17993552355009E-4"/>
    <n v="0.17028745071052301"/>
    <n v="5.3019473906138997E-5"/>
    <n v="7.1505491891855604E-5"/>
    <n v="4.3038269308811197E-5"/>
    <n v="1.2815435594010899E-4"/>
    <n v="7.11645322399692E-2"/>
    <n v="0.476543647131772"/>
    <n v="7.0040187763137601E-4"/>
    <n v="5.2535381989133802E-2"/>
    <n v="1.0684769777307699E-2"/>
    <n v="3.2804254514038601E-5"/>
    <n v="3.1686118751940797E-5"/>
  </r>
  <r>
    <x v="1063"/>
    <x v="1063"/>
    <x v="1059"/>
    <n v="0.93551274333942003"/>
    <n v="5.3114043058412298E-5"/>
    <n v="6.8803166022468097E-5"/>
    <n v="2.3866377134847401E-5"/>
    <n v="3.2187739918449199E-5"/>
    <n v="1.9373401712239301E-5"/>
    <n v="5.76878638168831E-5"/>
    <n v="2.4120790679442898E-5"/>
    <n v="1.52326328201728E-5"/>
    <n v="1.6121255128448401E-5"/>
    <n v="5.6556085088511301E-2"/>
    <n v="2.3118049722581E-5"/>
    <n v="1.47666253958985E-5"/>
    <n v="1.4263303732740701E-5"/>
  </r>
  <r>
    <x v="1064"/>
    <x v="1064"/>
    <x v="1060"/>
    <n v="0.17681113929223199"/>
    <n v="9.2293323233286795E-5"/>
    <n v="0.21325150255767"/>
    <n v="4.1471278262352698E-5"/>
    <n v="5.5930848291389601E-5"/>
    <n v="4.8898061715989101E-2"/>
    <n v="1.13990903229935E-3"/>
    <n v="4.1913358551372603E-5"/>
    <n v="8.2160243642714403E-2"/>
    <n v="3.58965602075169E-2"/>
    <n v="2.5739253955615901E-5"/>
    <n v="0.42110572501103299"/>
    <n v="2.56591449690567E-5"/>
    <n v="1.2500800967449601E-2"/>
  </r>
  <r>
    <x v="1065"/>
    <x v="1065"/>
    <x v="1061"/>
    <n v="0.25216219732817602"/>
    <n v="7.7439059460212106E-5"/>
    <n v="4.8515037417417702E-2"/>
    <n v="6.5773268987501703E-3"/>
    <n v="4.6928988303402097E-5"/>
    <n v="2.66345357287993E-2"/>
    <n v="8.4107585471046006E-5"/>
    <n v="1.2684059410393E-2"/>
    <n v="0.20458532184439901"/>
    <n v="2.3504421101820799E-5"/>
    <n v="4.3202296379771798E-2"/>
    <n v="0.22989460230080999"/>
    <n v="8.6382928926104205E-2"/>
    <n v="2.0795570479243299E-5"/>
  </r>
  <r>
    <x v="1066"/>
    <x v="1066"/>
    <x v="1062"/>
    <n v="0.74842146062647497"/>
    <n v="3.1552636197613499E-4"/>
    <n v="9.28217999125696E-2"/>
    <n v="1.41779286932218E-4"/>
    <n v="1.91212716861586E-4"/>
    <n v="1.150885643302E-4"/>
    <n v="3.4269734993244802E-4"/>
    <n v="1.4329064203797399E-4"/>
    <n v="6.5845944939813494E-2"/>
    <n v="9.5769041260413201E-5"/>
    <n v="8.7995673750603906E-5"/>
    <n v="6.0561265251516498E-2"/>
    <n v="8.77218023999458E-5"/>
    <n v="1.0747778521637901E-2"/>
  </r>
  <r>
    <x v="1067"/>
    <x v="1067"/>
    <x v="1063"/>
    <n v="0.83528319910681004"/>
    <n v="8.2018096280300206E-5"/>
    <n v="1.49212417867986E-3"/>
    <n v="3.7455590388425303E-2"/>
    <n v="4.9703938914484499E-5"/>
    <n v="2.9916184786835E-5"/>
    <n v="8.9080937851681604E-5"/>
    <n v="3.7247048395992601E-5"/>
    <n v="2.35220569421428E-5"/>
    <n v="2.4894257321556799E-5"/>
    <n v="0.12198023608169301"/>
    <n v="4.9765833351172605E-4"/>
    <n v="2.28024536208622E-5"/>
    <n v="2.2025230079746501E-5"/>
  </r>
  <r>
    <x v="1068"/>
    <x v="1068"/>
    <x v="1064"/>
    <n v="0.25198642391649601"/>
    <n v="3.7461401224095198E-3"/>
    <n v="1.7913110915151301E-2"/>
    <n v="2.4541835590690601E-5"/>
    <n v="2.4941139488493802E-3"/>
    <n v="1.9921701436619001E-5"/>
    <n v="3.1355895794659798E-3"/>
    <n v="0.120922177211127"/>
    <n v="6.3091755233986898E-4"/>
    <n v="0.40085443504914198"/>
    <n v="1.5231952456579999E-5"/>
    <n v="9.4665304499687796E-4"/>
    <n v="6.6154969173514294E-2"/>
    <n v="1.46669791234423E-5"/>
  </r>
  <r>
    <x v="1069"/>
    <x v="1069"/>
    <x v="1065"/>
    <n v="0.289749259729847"/>
    <n v="5.93258154457451E-5"/>
    <n v="2.1462285473211499E-2"/>
    <n v="2.6657588158057901E-5"/>
    <n v="3.5952147644221099E-5"/>
    <n v="2.16391520651628E-5"/>
    <n v="6.4434551865989796E-5"/>
    <n v="7.5878408886270898E-2"/>
    <n v="1.01945641049935E-3"/>
    <n v="1.8006661730727099E-5"/>
    <n v="1.6545099649541001E-5"/>
    <n v="0.58211064879695396"/>
    <n v="1.35308333505353E-3"/>
    <n v="7.0330274980958396E-3"/>
  </r>
  <r>
    <x v="1070"/>
    <x v="1070"/>
    <x v="1066"/>
    <n v="4.2484787629316397E-5"/>
    <n v="0.96845648216365698"/>
    <n v="1.8704499397283799E-2"/>
    <n v="2.6073849986517801E-5"/>
    <n v="3.5164880588989298E-5"/>
    <n v="3.4799569911445901E-4"/>
    <n v="2.67766673413834E-3"/>
    <n v="2.63517950034276E-5"/>
    <n v="1.9776239047408798E-3"/>
    <n v="1.76123584002115E-5"/>
    <n v="1.6182801073986999E-5"/>
    <n v="2.5256307525926101E-5"/>
    <n v="1.6132434898030099E-5"/>
    <n v="1.5582559503621101E-5"/>
  </r>
  <r>
    <x v="1071"/>
    <x v="1071"/>
    <x v="1067"/>
    <n v="4.1075202062457799E-5"/>
    <n v="0.98245850319192596"/>
    <n v="8.6043117838279903E-3"/>
    <n v="3.4119537631895698E-4"/>
    <n v="3.4998477929798499E-4"/>
    <n v="2.0463070671432499E-5"/>
    <n v="6.0932553389582597E-5"/>
    <n v="2.54774794667291E-5"/>
    <n v="3.3207602171647302E-4"/>
    <n v="1.7028005092013501E-5"/>
    <n v="1.56458784694946E-5"/>
    <n v="2.4418338724685699E-5"/>
    <n v="1.55971833724968E-5"/>
    <n v="1.5065552071156801E-5"/>
  </r>
  <r>
    <x v="1072"/>
    <x v="1072"/>
    <x v="1068"/>
    <n v="3.3169629416253898E-2"/>
    <n v="5.9063508592538502E-4"/>
    <n v="1.15357758894071E-4"/>
    <n v="4.0015190264611597E-5"/>
    <n v="5.3967073835599602E-5"/>
    <n v="5.3406436404796202E-4"/>
    <n v="1.60146821378992E-3"/>
    <n v="7.4776197176194603E-2"/>
    <n v="2.5539557054941401E-5"/>
    <n v="5.2861170302683099E-4"/>
    <n v="2.4835529249604E-5"/>
    <n v="0.83667795550483404"/>
    <n v="3.5135515816299499E-2"/>
    <n v="2.3914346506919601E-5"/>
  </r>
  <r>
    <x v="1073"/>
    <x v="1073"/>
    <x v="1069"/>
    <n v="4.5435067816770501E-2"/>
    <n v="9.1532019911249397E-5"/>
    <n v="1.18569259647578E-4"/>
    <n v="4.1129192607570699E-5"/>
    <n v="3.1487457499920599E-3"/>
    <n v="3.3386398194600701E-5"/>
    <n v="6.1496017941236496E-4"/>
    <n v="7.6342382052979205E-2"/>
    <n v="2.6250565204826499E-5"/>
    <n v="2.7781937891428601E-5"/>
    <n v="2.5526937627015999E-5"/>
    <n v="0.82027359467855199"/>
    <n v="4.5909045354135002E-2"/>
    <n v="2.4580109629945599E-5"/>
  </r>
  <r>
    <x v="1074"/>
    <x v="1074"/>
    <x v="1070"/>
    <n v="7.0049552130807701E-5"/>
    <n v="9.5675322776550098E-5"/>
    <n v="0.95825761177452495"/>
    <n v="4.2990953134036601E-5"/>
    <n v="5.9686321214305203E-4"/>
    <n v="3.4897672166658597E-5"/>
    <n v="1.03914231964983E-4"/>
    <n v="5.8233206505234401E-4"/>
    <n v="2.7438827434092001E-5"/>
    <n v="2.9039519478514402E-5"/>
    <n v="2.6682444016090801E-5"/>
    <n v="5.8052580894407701E-4"/>
    <n v="2.6599399513218302E-5"/>
    <n v="2.5692756753410201E-5"/>
  </r>
  <r>
    <x v="1075"/>
    <x v="1075"/>
    <x v="1071"/>
    <n v="7.3288032454375796E-5"/>
    <n v="1.0009851522872E-4"/>
    <n v="0.99128316441004305"/>
    <n v="4.4978479843072999E-5"/>
    <n v="6.0660887194402198E-5"/>
    <n v="3.6511036152755401E-5"/>
    <n v="1.0871831971887601E-4"/>
    <n v="4.5457946601799599E-5"/>
    <n v="2.8707359495241499E-5"/>
    <n v="5.9417812766047898E-4"/>
    <n v="2.7916007505111501E-5"/>
    <n v="1.7349564072105101E-3"/>
    <n v="2.78291237487341E-5"/>
    <n v="2.6880565735382901E-5"/>
  </r>
  <r>
    <x v="1076"/>
    <x v="1076"/>
    <x v="1072"/>
    <n v="4.7493163344670901E-2"/>
    <n v="7.5545436793788296E-3"/>
    <n v="1.22549597122517E-4"/>
    <n v="0.88031530654330103"/>
    <n v="3.7873010623255699E-3"/>
    <n v="3.4507170410621798E-5"/>
    <n v="1.02751441224507E-4"/>
    <n v="3.4678393901211198E-2"/>
    <n v="2.7131789467621601E-5"/>
    <n v="2.8714569914639E-5"/>
    <n v="2.63838699108073E-5"/>
    <n v="1.6397353432571701E-3"/>
    <n v="8.0190934918504802E-3"/>
    <n v="2.54052571579725E-5"/>
  </r>
  <r>
    <x v="1077"/>
    <x v="1077"/>
    <x v="1073"/>
    <n v="0.30772463224900398"/>
    <n v="1.82319320435873E-2"/>
    <n v="6.1819007374881503E-2"/>
    <n v="3.62019559648381E-5"/>
    <n v="4.8824299412999499E-5"/>
    <n v="9.3695501413524696E-4"/>
    <n v="1.0070755428789E-2"/>
    <n v="0.57588865737726203"/>
    <n v="2.31057734263014E-5"/>
    <n v="2.4453689177896302E-5"/>
    <n v="2.2468835717438698E-5"/>
    <n v="3.5066847947685598E-5"/>
    <n v="2.23989053433263E-5"/>
    <n v="2.1635436779043E-5"/>
  </r>
  <r>
    <x v="1078"/>
    <x v="1078"/>
    <x v="1074"/>
    <n v="0.98228369916187597"/>
    <n v="8.6032179727888095E-5"/>
    <n v="1.07719557577795E-2"/>
    <n v="3.8657882715888502E-5"/>
    <n v="5.2136521082628202E-5"/>
    <n v="3.1380325843674702E-5"/>
    <n v="9.3440686911254995E-5"/>
    <n v="2.4619133615062299E-3"/>
    <n v="2.46732601973609E-5"/>
    <n v="2.61126180344531E-5"/>
    <n v="2.3993112879617798E-5"/>
    <n v="3.7445769407989697E-5"/>
    <n v="5.0848711626743303E-4"/>
    <n v="2.3103176478188598E-5"/>
  </r>
  <r>
    <x v="1079"/>
    <x v="1079"/>
    <x v="1075"/>
    <n v="0.73599488222273701"/>
    <n v="1.0556810853387499E-3"/>
    <n v="6.7984002657825907E-2"/>
    <n v="3.8676624196537597E-5"/>
    <n v="5.21617970556598E-5"/>
    <n v="3.1395539138564203E-5"/>
    <n v="1.22135759485494E-2"/>
    <n v="0.15566104401625"/>
    <n v="1.47909601723352E-3"/>
    <n v="2.6125277525641101E-5"/>
    <n v="2.40047448270798E-5"/>
    <n v="1.49187471860257E-3"/>
    <n v="2.3294502759814099E-2"/>
    <n v="2.3114376981280901E-5"/>
  </r>
  <r>
    <x v="1080"/>
    <x v="1080"/>
    <x v="1076"/>
    <n v="0.86643049090933399"/>
    <n v="6.9633471021507295E-5"/>
    <n v="4.8723547151350403E-2"/>
    <n v="3.1289252049219601E-5"/>
    <n v="4.2198709151066101E-5"/>
    <n v="1.25759395139198E-2"/>
    <n v="7.5629832753795097E-5"/>
    <n v="1.33665722163318E-2"/>
    <n v="1.9970257110690299E-5"/>
    <n v="4.1333965183719602E-4"/>
    <n v="1.9419753581775599E-5"/>
    <n v="1.1012031235945499E-2"/>
    <n v="1.93593129496831E-5"/>
    <n v="3.53170949820059E-2"/>
  </r>
  <r>
    <x v="1081"/>
    <x v="1081"/>
    <x v="1077"/>
    <n v="0.70909270023442095"/>
    <n v="4.9629827356122199E-3"/>
    <n v="9.8649616707916395E-3"/>
    <n v="3.8902947664756002E-5"/>
    <n v="5.2467031523852997E-5"/>
    <n v="5.1921977296065503E-4"/>
    <n v="9.4033037954594504E-5"/>
    <n v="7.3673035713575696E-2"/>
    <n v="2.95067277392814E-3"/>
    <n v="2.9772349690161799E-2"/>
    <n v="2.4145213061208901E-5"/>
    <n v="9.3177021893335807E-2"/>
    <n v="2.4070065251877501E-5"/>
    <n v="6.2441235808355498E-2"/>
  </r>
  <r>
    <x v="1082"/>
    <x v="1082"/>
    <x v="1078"/>
    <n v="0.667185167670034"/>
    <n v="4.9356925527962503E-2"/>
    <n v="4.7735166540788698E-4"/>
    <n v="0.126937914935914"/>
    <n v="4.17565276226354E-5"/>
    <n v="8.0132205478176998E-4"/>
    <n v="2.0153106372034499E-3"/>
    <n v="4.9319313146760801E-2"/>
    <n v="1.9760997657261302E-5"/>
    <n v="2.09137900575855E-5"/>
    <n v="1.92162626102912E-5"/>
    <n v="2.99905953095238E-5"/>
    <n v="2.1364362709902301E-2"/>
    <n v="1.8503505925398999E-5"/>
  </r>
  <r>
    <x v="1083"/>
    <x v="1083"/>
    <x v="1079"/>
    <n v="0.152830873929514"/>
    <n v="4.37872974278012E-3"/>
    <n v="9.0096186605464004E-5"/>
    <n v="0.204129597372223"/>
    <n v="4.21491159455326E-5"/>
    <n v="2.5369030478605199E-5"/>
    <n v="1.2507713431294E-3"/>
    <n v="2.0402245771537E-2"/>
    <n v="1.9946787457580701E-5"/>
    <n v="2.1110418231228901E-5"/>
    <n v="1.9396930897144602E-5"/>
    <n v="3.0272562182384E-5"/>
    <n v="0.61623180588090398"/>
    <n v="1.8677472985702001E-5"/>
  </r>
  <r>
    <x v="1084"/>
    <x v="1084"/>
    <x v="1080"/>
    <n v="3.6869459667023902E-5"/>
    <n v="5.0357173556975797E-5"/>
    <n v="0.109830950043954"/>
    <n v="2.2627599526438299E-5"/>
    <n v="3.0517044309686101E-5"/>
    <n v="1.8367830732436199E-5"/>
    <n v="5.4693591432367402E-5"/>
    <n v="2.28688078073886E-5"/>
    <n v="0.35540577212413399"/>
    <n v="1.52844859045424E-5"/>
    <n v="1.40438769919875E-5"/>
    <n v="0.52729445021631005"/>
    <n v="1.40001678481588E-5"/>
    <n v="1.3522970954697899E-5"/>
  </r>
  <r>
    <x v="1085"/>
    <x v="1085"/>
    <x v="1081"/>
    <n v="1.45703601377874E-2"/>
    <n v="0.97680621605677798"/>
    <n v="9.2748541970604097E-5"/>
    <n v="3.2172526488894598E-5"/>
    <n v="4.3389950191976398E-5"/>
    <n v="2.6115873232261199E-5"/>
    <n v="7.77648118208318E-5"/>
    <n v="3.2515482877138397E-5"/>
    <n v="2.05340039727713E-5"/>
    <n v="2.1731891050063601E-5"/>
    <n v="1.9967960101272699E-5"/>
    <n v="7.2901328374824501E-3"/>
    <n v="1.9905813270982801E-5"/>
    <n v="1.9227321958753698E-5"/>
  </r>
  <r>
    <x v="1086"/>
    <x v="1086"/>
    <x v="1082"/>
    <n v="0.75311898728203996"/>
    <n v="8.7044476371717994E-5"/>
    <n v="4.08051951716175E-2"/>
    <n v="3.9112750243999901E-5"/>
    <n v="5.2749984852578497E-5"/>
    <n v="3.1749562083350503E-5"/>
    <n v="1.8234543088375601E-2"/>
    <n v="0.16035793398598999"/>
    <n v="2.4963577826986601E-5"/>
    <n v="2.6419871851356202E-5"/>
    <n v="2.4275427563726602E-5"/>
    <n v="5.2815672415155296E-4"/>
    <n v="1.3261499311864801E-2"/>
    <n v="1.1789863408518699E-2"/>
  </r>
  <r>
    <x v="1087"/>
    <x v="1087"/>
    <x v="1083"/>
    <n v="0.249977602591308"/>
    <n v="8.9996464538784696E-3"/>
    <n v="3.26401070208666E-3"/>
    <n v="0.12525850591180501"/>
    <n v="1.10420896373113E-3"/>
    <n v="5.5784792665210096E-4"/>
    <n v="1.01028770458138E-4"/>
    <n v="0.46947392062411702"/>
    <n v="2.6676913701421601E-5"/>
    <n v="3.6956681415906399E-3"/>
    <n v="2.5941533327909899E-5"/>
    <n v="0.12735287249919999"/>
    <n v="2.5860794781708199E-5"/>
    <n v="9.9794457109851492E-3"/>
  </r>
  <r>
    <x v="1088"/>
    <x v="1088"/>
    <x v="1084"/>
    <n v="9.3856778960728596E-2"/>
    <n v="1.4018536593669501E-2"/>
    <n v="9.7176912813645803E-5"/>
    <n v="3.3708635577224602E-5"/>
    <n v="4.5461646266423301E-5"/>
    <n v="1.5661005140909699E-2"/>
    <n v="8.1477769652461601E-5"/>
    <n v="3.4067966757328899E-5"/>
    <n v="2.1514420295787402E-5"/>
    <n v="2.27695016760157E-5"/>
    <n v="2.0921350099958801E-5"/>
    <n v="0.87593915359066499"/>
    <n v="2.0856236007808001E-5"/>
    <n v="2.0145349457007098E-5"/>
  </r>
  <r>
    <x v="1089"/>
    <x v="1089"/>
    <x v="1085"/>
    <n v="8.1727950415031295E-2"/>
    <n v="6.09343386159162E-5"/>
    <n v="2.1381772487810199E-3"/>
    <n v="2.7380365382288901E-5"/>
    <n v="3.6926931759174101E-5"/>
    <n v="0.10161158590188001"/>
    <n v="6.6181590130146906E-5"/>
    <n v="2.7672237741879499E-5"/>
    <n v="3.6054241653859599E-2"/>
    <n v="0.43692138451176998"/>
    <n v="1.69936931655192E-5"/>
    <n v="0.34048816090804201"/>
    <n v="7.0335539808824305E-4"/>
    <n v="1.6363374531226402E-5"/>
  </r>
  <r>
    <x v="1090"/>
    <x v="1090"/>
    <x v="1086"/>
    <n v="0.40424683829390601"/>
    <n v="8.5203722417742005E-4"/>
    <n v="7.7564146372734705E-2"/>
    <n v="3.1215794219138303E-5"/>
    <n v="4.2099639170051797E-5"/>
    <n v="3.79798499920539E-2"/>
    <n v="7.5452276467222103E-5"/>
    <n v="0.108417110152605"/>
    <n v="1.9923372904215501E-5"/>
    <n v="4.71648902839218E-3"/>
    <n v="1.9374161793368899E-5"/>
    <n v="3.02370267096053E-5"/>
    <n v="1.01926878761183E-2"/>
    <n v="0.34747850645602102"/>
  </r>
  <r>
    <x v="1091"/>
    <x v="1091"/>
    <x v="1087"/>
    <n v="0.167954492809399"/>
    <n v="4.1191714948633301E-4"/>
    <n v="4.4856191000001801E-2"/>
    <n v="2.7907151983914399E-5"/>
    <n v="3.7637390243502998E-5"/>
    <n v="2.26534786982593E-5"/>
    <n v="4.1726535589121098E-4"/>
    <n v="1.4274464801397901E-3"/>
    <n v="0.237539114033673"/>
    <n v="1.8850716826399698E-5"/>
    <n v="1.7320644604871501E-5"/>
    <n v="0.19557107930793"/>
    <n v="1.7266737087262699E-5"/>
    <n v="0.351226380113215"/>
  </r>
  <r>
    <x v="1092"/>
    <x v="1092"/>
    <x v="1088"/>
    <n v="0.20440628411338399"/>
    <n v="6.2128422584408803E-5"/>
    <n v="9.8786006304320793E-3"/>
    <n v="3.7784978786605802E-4"/>
    <n v="3.7650560803499701E-5"/>
    <n v="1.92689692697743E-2"/>
    <n v="6.7478500502504899E-5"/>
    <n v="4.4469689031622697E-2"/>
    <n v="1.7817876298440501E-5"/>
    <n v="7.1405162844791203E-2"/>
    <n v="1.73267056677527E-5"/>
    <n v="0.18129226837670401"/>
    <n v="0.46822745317692999"/>
    <n v="1.6684035157763099E-5"/>
  </r>
  <r>
    <x v="1093"/>
    <x v="1093"/>
    <x v="1089"/>
    <n v="0.212227055437885"/>
    <n v="5.93258154457451E-5"/>
    <n v="2.27988752023832E-2"/>
    <n v="2.6657588158057901E-5"/>
    <n v="3.5952147644221099E-5"/>
    <n v="3.5578658435810002E-4"/>
    <n v="6.4434551865989796E-5"/>
    <n v="4.8144172005957102E-2"/>
    <n v="1.7014113620545501E-5"/>
    <n v="6.4842608526560597E-2"/>
    <n v="1.6545099649541001E-5"/>
    <n v="0.15507023032657899"/>
    <n v="0.47183266800350998"/>
    <n v="1.59314199441491E-5"/>
  </r>
  <r>
    <x v="1094"/>
    <x v="1094"/>
    <x v="1090"/>
    <n v="0.71346948944609401"/>
    <n v="6.5256890322402594E-5"/>
    <n v="0.16033794139105201"/>
    <n v="3.9687635931233601E-4"/>
    <n v="3.9546449350019498E-5"/>
    <n v="0.12462450320663"/>
    <n v="7.0876370640660704E-5"/>
    <n v="2.9635247125265401E-5"/>
    <n v="1.87150928837079E-5"/>
    <n v="1.9806870597662199E-5"/>
    <n v="7.5330656812259598E-4"/>
    <n v="2.84032611404713E-5"/>
    <n v="1.8142547590142999E-5"/>
    <n v="1.7524157336298999E-5"/>
  </r>
  <r>
    <x v="1095"/>
    <x v="1095"/>
    <x v="1091"/>
    <n v="0.93742765777605297"/>
    <n v="6.2566302702121395E-5"/>
    <n v="6.1046107610097503E-2"/>
    <n v="2.8113675597613101E-5"/>
    <n v="3.7915921347205498E-5"/>
    <n v="2.2821123117378299E-5"/>
    <n v="6.7954087882869595E-5"/>
    <n v="2.8413364981552001E-5"/>
    <n v="1.79434564024638E-5"/>
    <n v="1.89902193511303E-5"/>
    <n v="1.7448824009113401E-5"/>
    <n v="2.7232174647955199E-5"/>
    <n v="1.7394517555226601E-5"/>
    <n v="7.2160000689419504E-4"/>
  </r>
  <r>
    <x v="1096"/>
    <x v="1096"/>
    <x v="1092"/>
    <n v="9.9903729689386503E-2"/>
    <n v="0.19373486941031201"/>
    <n v="6.6928611644636204E-2"/>
    <n v="4.3474729360486999E-4"/>
    <n v="4.3320070402764102E-5"/>
    <n v="2.6073813453245798E-5"/>
    <n v="0.157504632809886"/>
    <n v="0.25328458267453402"/>
    <n v="2.0500933829501899E-5"/>
    <n v="2.1696891702079898E-5"/>
    <n v="1.9935801575238298E-5"/>
    <n v="3.1113571319208703E-5"/>
    <n v="8.2512691717954697E-4"/>
    <n v="1.91963562351322E-5"/>
  </r>
  <r>
    <x v="1097"/>
    <x v="1097"/>
    <x v="1093"/>
    <n v="6.3790560066060403E-2"/>
    <n v="5.4777354205239103E-4"/>
    <n v="1.0698641123499701E-4"/>
    <n v="0.92296046950420496"/>
    <n v="5.0050760433259903E-5"/>
    <n v="3.0124932360374099E-5"/>
    <n v="8.9702522113098201E-5"/>
    <n v="3.7506948882286502E-5"/>
    <n v="2.36861879082505E-5"/>
    <n v="2.5067963154969801E-5"/>
    <n v="2.3033250394338999E-5"/>
    <n v="3.59477233033652E-5"/>
    <n v="2.2961563376936102E-5"/>
    <n v="2.2178916566460899E-5"/>
  </r>
  <r>
    <x v="1098"/>
    <x v="1098"/>
    <x v="1094"/>
    <n v="6.3761660395306001E-5"/>
    <n v="8.7087172630283198E-5"/>
    <n v="3.0558764632279E-3"/>
    <n v="3.9131935471681497E-5"/>
    <n v="5.2775859291560299E-5"/>
    <n v="3.1765135587477903E-5"/>
    <n v="9.4586528639293302E-5"/>
    <n v="0.12806287634798699"/>
    <n v="2.4975822732327399E-5"/>
    <n v="2.6432831084691199E-5"/>
    <n v="2.4287334923908899E-5"/>
    <n v="0.85499828591845395"/>
    <n v="2.4211744784803301E-5"/>
    <n v="2.33864854363524E-5"/>
  </r>
  <r>
    <x v="1099"/>
    <x v="1099"/>
    <x v="1095"/>
    <n v="0.45776640378330902"/>
    <n v="0.102078258459502"/>
    <n v="3.5972819686165801E-2"/>
    <n v="8.98900483629865E-4"/>
    <n v="4.65030417222379E-5"/>
    <n v="2.7989604439718799E-5"/>
    <n v="1.30496393944383E-2"/>
    <n v="3.4848365811995898E-5"/>
    <n v="2.2007253736072698E-5"/>
    <n v="3.5896707815418802E-2"/>
    <n v="3.9112891590936203E-3"/>
    <n v="0.28529189414143002"/>
    <n v="2.13339923406219E-5"/>
    <n v="5.7504515557450599E-2"/>
  </r>
  <r>
    <x v="1100"/>
    <x v="1100"/>
    <x v="1096"/>
    <n v="0.172338064750958"/>
    <n v="7.4623640597108104E-2"/>
    <n v="0.72555203251056499"/>
    <n v="3.0817862899770402E-5"/>
    <n v="4.1562963253935599E-5"/>
    <n v="1.7408319489453501E-2"/>
    <n v="4.3237423365485002E-3"/>
    <n v="3.1146378689699E-5"/>
    <n v="1.9669394613277999E-5"/>
    <n v="2.0816843189632199E-5"/>
    <n v="1.9127184711512201E-5"/>
    <n v="2.9851572479357399E-5"/>
    <n v="1.9067654649544899E-5"/>
    <n v="1.8417732044113898E-5"/>
  </r>
  <r>
    <x v="1101"/>
    <x v="1101"/>
    <x v="1097"/>
    <n v="0.42847437372855501"/>
    <n v="2.0472321166285602E-2"/>
    <n v="9.7443499258724295E-2"/>
    <n v="2.5058312536828801E-5"/>
    <n v="3.1748036457007701E-3"/>
    <n v="2.03409487859804E-5"/>
    <n v="6.0568913033507903E-5"/>
    <n v="2.5325432011144301E-5"/>
    <n v="1.59933814759559E-5"/>
    <n v="0.32636769754363798"/>
    <n v="1.5552505182126E-5"/>
    <n v="8.2632793127190199E-2"/>
    <n v="1.5504100693373299E-5"/>
    <n v="2.67135469112482E-2"/>
  </r>
  <r>
    <x v="1102"/>
    <x v="1102"/>
    <x v="1098"/>
    <n v="0.45914533514025502"/>
    <n v="8.7462414668887801E-4"/>
    <n v="2.98149404514352E-2"/>
    <n v="3.2043303517035403E-5"/>
    <n v="4.3215671733784399E-5"/>
    <n v="2.6010977188335901E-5"/>
    <n v="7.7452464573467806E-5"/>
    <n v="6.45888530181663E-3"/>
    <n v="4.2210780407063198E-4"/>
    <n v="0.294034038791883"/>
    <n v="1.9887757536294101E-5"/>
    <n v="0.192022738619641"/>
    <n v="1.98258603226485E-5"/>
    <n v="4.20806370426934E-4"/>
  </r>
  <r>
    <x v="1103"/>
    <x v="1103"/>
    <x v="1099"/>
    <n v="0.100041125597055"/>
    <n v="9.6021079112658794E-2"/>
    <n v="0.38173393564951302"/>
    <n v="5.3878847947004301E-5"/>
    <n v="4.1248267406146502E-3"/>
    <n v="0.13376508982459401"/>
    <n v="1.83649616507842E-2"/>
    <n v="4.5303598219783497E-2"/>
    <n v="3.4387988713725097E-5"/>
    <n v="0.121601261311418"/>
    <n v="3.3440043525325398E-5"/>
    <n v="9.2576560659566098E-2"/>
    <n v="3.3335967160022498E-5"/>
    <n v="3.21997079278614E-5"/>
  </r>
  <r>
    <x v="1104"/>
    <x v="1104"/>
    <x v="1100"/>
    <n v="0.425902904052474"/>
    <n v="1.52238202500326E-2"/>
    <n v="9.6507397981757603E-4"/>
    <n v="7.3916322940733997E-3"/>
    <n v="4.6563417223578902E-5"/>
    <n v="1.04145295537916E-2"/>
    <n v="8.3452397665947995E-5"/>
    <n v="0.313793856831244"/>
    <n v="2.2035826038620001E-5"/>
    <n v="9.5665708734077703E-2"/>
    <n v="2.1428382682754699E-5"/>
    <n v="0.11947823454110799"/>
    <n v="2.13616905391798E-5"/>
    <n v="2.0633575528350899E-5"/>
  </r>
  <r>
    <x v="1105"/>
    <x v="1105"/>
    <x v="1101"/>
    <n v="0.19014476603292699"/>
    <n v="1.2314971550199199E-4"/>
    <n v="8.6863267633289998E-2"/>
    <n v="5.5336355226948097E-5"/>
    <n v="7.4630187900586199E-5"/>
    <n v="4.4918985108029898E-5"/>
    <n v="4.9891640437653498E-3"/>
    <n v="0.65414895034958298"/>
    <n v="3.53182377038701E-5"/>
    <n v="3.73785889434192E-5"/>
    <n v="3.4344649112433402E-5"/>
    <n v="6.9899005917100502E-3"/>
    <n v="3.4237757318332703E-5"/>
    <n v="5.5523465170972799E-2"/>
  </r>
  <r>
    <x v="1106"/>
    <x v="1106"/>
    <x v="1102"/>
    <n v="2.2289800383770202E-2"/>
    <n v="9.0240148111706692E-3"/>
    <n v="3.7264775570904698E-2"/>
    <n v="2.6489412146078201E-5"/>
    <n v="3.6776471486909098E-4"/>
    <n v="2.1502636102977399E-5"/>
    <n v="4.58854625281079E-2"/>
    <n v="2.6771787020163898E-5"/>
    <n v="1.6906775861438901E-5"/>
    <n v="1.7893062235492001E-5"/>
    <n v="1.6440720781491599E-5"/>
    <n v="6.8757810556193399E-2"/>
    <n v="3.4842893214746199E-4"/>
    <n v="0.80720356435510299"/>
  </r>
  <r>
    <x v="1107"/>
    <x v="1107"/>
    <x v="1103"/>
    <n v="6.1896542770641702E-2"/>
    <n v="8.3170742229655102E-5"/>
    <n v="1.07738181022025E-4"/>
    <n v="0.918671514743024"/>
    <n v="5.0402456027841597E-5"/>
    <n v="3.03366135797303E-5"/>
    <n v="9.0332841844046501E-5"/>
    <n v="5.0622238492622096E-4"/>
    <n v="2.3852625498162398E-5"/>
    <n v="2.5244110173125401E-5"/>
    <n v="2.3195099937132501E-5"/>
    <n v="3.62003199834475E-5"/>
    <n v="2.3122909190955199E-5"/>
    <n v="2.2334762894898299E-5"/>
  </r>
  <r>
    <x v="1108"/>
    <x v="1108"/>
    <x v="1104"/>
    <n v="4.5392579877520298E-5"/>
    <n v="4.9299154759808998E-2"/>
    <n v="1.50958983779267E-2"/>
    <n v="0.92226424381026395"/>
    <n v="3.7571675418184099E-5"/>
    <n v="3.71813617309607E-4"/>
    <n v="6.7337119673134394E-5"/>
    <n v="2.8155394586077998E-5"/>
    <n v="1.7780544316995501E-5"/>
    <n v="1.88178035038933E-5"/>
    <n v="1.7290402786104101E-5"/>
    <n v="2.6984928506285199E-5"/>
    <n v="1.7236589390937899E-5"/>
    <n v="1.6649078798177601E-5"/>
  </r>
  <r>
    <x v="1109"/>
    <x v="1109"/>
    <x v="1105"/>
    <n v="0.162179988264127"/>
    <n v="3.24159556623423E-3"/>
    <n v="5.95514829563875E-2"/>
    <n v="3.1624136432068897E-5"/>
    <n v="4.2650355890619397E-5"/>
    <n v="2.5670720589032E-5"/>
    <n v="7.6439288020635802E-5"/>
    <n v="3.6500954655714901E-2"/>
    <n v="3.5878029163269498E-3"/>
    <n v="4.0057973793757001E-2"/>
    <n v="1.96276004227E-5"/>
    <n v="0.58194891869530196"/>
    <n v="1.7064856910441101E-2"/>
    <n v="8.6434557881167204E-2"/>
  </r>
  <r>
    <x v="1110"/>
    <x v="1110"/>
    <x v="1106"/>
    <n v="0.21173409874472901"/>
    <n v="1.05261625146509E-4"/>
    <n v="4.0451979248562198E-2"/>
    <n v="4.7298482640659101E-5"/>
    <n v="6.3789793028616294E-5"/>
    <n v="3.8394285793754702E-5"/>
    <n v="7.0720287772627803E-4"/>
    <n v="0.68363479472631505"/>
    <n v="3.0188093272208601E-5"/>
    <n v="2.3154145777217201E-2"/>
    <n v="2.9355923121096198E-5"/>
    <n v="3.0282534086450201E-2"/>
    <n v="2.92645578758254E-5"/>
    <n v="2.8267072970050899E-5"/>
  </r>
  <r>
    <x v="1111"/>
    <x v="1111"/>
    <x v="1107"/>
    <n v="0.233274944281913"/>
    <n v="1.05889418983564E-4"/>
    <n v="3.5325524575934401E-2"/>
    <n v="4.7580576859350301E-5"/>
    <n v="6.4170243538235996E-5"/>
    <n v="3.8623274240075099E-5"/>
    <n v="1.15007896786446E-4"/>
    <n v="0.67578382375722301"/>
    <n v="3.0368138933505899E-5"/>
    <n v="1.9117350265785801E-2"/>
    <n v="2.9531005612848001E-5"/>
    <n v="3.2848794323416697E-2"/>
    <n v="2.9439095453532601E-5"/>
    <n v="2.8435661419806299E-5"/>
  </r>
  <r>
    <x v="1112"/>
    <x v="1112"/>
    <x v="1108"/>
    <n v="0.40742066096683199"/>
    <n v="6.9880136691991698E-5"/>
    <n v="5.6768017039448802E-2"/>
    <n v="3.1400089326501E-5"/>
    <n v="4.2348191472335303E-5"/>
    <n v="2.54888515707849E-5"/>
    <n v="4.6949145707846801E-4"/>
    <n v="3.1734811600477997E-5"/>
    <n v="2.0040998620307599E-5"/>
    <n v="2.1210125367099601E-5"/>
    <n v="1.9488545018819E-5"/>
    <n v="0.52390365351106005"/>
    <n v="1.9427890285248899E-5"/>
    <n v="1.87656890180092E-5"/>
  </r>
  <r>
    <x v="1113"/>
    <x v="1113"/>
    <x v="1109"/>
    <n v="0.16861709562055799"/>
    <n v="1.2783342267635601E-3"/>
    <n v="4.5178535469085302E-3"/>
    <n v="0.49003669298490099"/>
    <n v="4.3285214846626001E-5"/>
    <n v="2.6052834326016698E-5"/>
    <n v="7.7577101892930799E-5"/>
    <n v="0.303770919408896"/>
    <n v="2.0484438670483601E-5"/>
    <n v="2.16794342690769E-5"/>
    <n v="1.9919761124599599E-5"/>
    <n v="3.1088537176334797E-5"/>
    <n v="2.85833441898426E-2"/>
    <n v="1.62839141359327E-3"/>
  </r>
  <r>
    <x v="1114"/>
    <x v="1114"/>
    <x v="1110"/>
    <n v="0.57331359658265402"/>
    <n v="1.1961579055483401E-2"/>
    <n v="4.0775220676958303E-2"/>
    <n v="1.98073595739461E-5"/>
    <n v="1.26811955478093E-3"/>
    <n v="1.60785163041998E-5"/>
    <n v="2.9615795071642103E-4"/>
    <n v="2.0018504337552702E-5"/>
    <n v="1.26419788735558E-5"/>
    <n v="0.30043364804510803"/>
    <n v="1.2293487918042101E-5"/>
    <n v="1.1688403345967401E-2"/>
    <n v="1.22552265581717E-5"/>
    <n v="1.18375061346993E-5"/>
  </r>
  <r>
    <x v="1115"/>
    <x v="1115"/>
    <x v="1111"/>
    <n v="0.13845792219005201"/>
    <n v="5.4250106029005702E-5"/>
    <n v="1.59593399915057E-2"/>
    <n v="2.4376858087602199E-5"/>
    <n v="3.2876207550036302E-5"/>
    <n v="1.97877818466136E-5"/>
    <n v="5.8921756816949503E-5"/>
    <n v="6.1358156309623399E-3"/>
    <n v="1.5558445526101E-5"/>
    <n v="4.31002774440985E-2"/>
    <n v="0.32237981746461603"/>
    <n v="8.8635706830483399E-2"/>
    <n v="2.72098286541381E-2"/>
    <n v="6.4181947018627103E-2"/>
  </r>
  <r>
    <x v="1116"/>
    <x v="1116"/>
    <x v="1112"/>
    <n v="0.30097519689146102"/>
    <n v="1.00039182015198E-3"/>
    <n v="1.2050395853430099E-2"/>
    <n v="3.6651010437392601E-5"/>
    <n v="1.4276687522775801E-3"/>
    <n v="2.97512581968851E-5"/>
    <n v="8.8589838621813094E-5"/>
    <n v="5.9760724295234498E-2"/>
    <n v="2.3392380893284299E-5"/>
    <n v="4.8416995937910698E-4"/>
    <n v="0.58944955339327498"/>
    <n v="2.9897343116446699E-2"/>
    <n v="2.26767447129591E-5"/>
    <n v="4.1566202928425599E-3"/>
  </r>
  <r>
    <x v="1117"/>
    <x v="1117"/>
    <x v="1113"/>
    <n v="0.61754026950347696"/>
    <n v="1.66855410591224E-3"/>
    <n v="8.5166256982183094E-2"/>
    <n v="4.3127444251810001E-4"/>
    <n v="4.2974020741753501E-5"/>
    <n v="2.5865530451328699E-5"/>
    <n v="2.8728915889423799E-3"/>
    <n v="3.1985029151634599E-2"/>
    <n v="2.03371681399234E-5"/>
    <n v="9.2684717108395903E-2"/>
    <n v="1.32003170101324E-2"/>
    <n v="5.7945360989655102E-2"/>
    <n v="7.6307085539544295E-2"/>
    <n v="1.83919175921828E-2"/>
  </r>
  <r>
    <x v="1118"/>
    <x v="1118"/>
    <x v="1114"/>
    <n v="2.4131447728531898E-2"/>
    <n v="0.90892753796925296"/>
    <n v="3.6894364008925103E-2"/>
    <n v="3.6234841557429502E-5"/>
    <n v="4.8868651050259602E-5"/>
    <n v="2.9413435374170798E-5"/>
    <n v="2.1434812402746299E-2"/>
    <n v="7.3037627167409002E-3"/>
    <n v="2.31267625422526E-5"/>
    <n v="2.4475902730678999E-5"/>
    <n v="2.24892462438237E-5"/>
    <n v="4.8929505334538101E-4"/>
    <n v="2.24192523454698E-5"/>
    <n v="2.16550902519146E-5"/>
  </r>
  <r>
    <x v="1119"/>
    <x v="1119"/>
    <x v="1115"/>
    <n v="9.3269639271209201E-4"/>
    <n v="0.91351132013107605"/>
    <n v="7.3227941361128604E-2"/>
    <n v="3.4933764897110398E-5"/>
    <n v="3.9881025173488897E-3"/>
    <n v="2.8357293478131801E-5"/>
    <n v="8.4439052505083895E-5"/>
    <n v="3.5306155851268303E-5"/>
    <n v="2.22963548550884E-5"/>
    <n v="2.3597051757019898E-5"/>
    <n v="2.1681729717233299E-5"/>
    <n v="3.3838420859828402E-5"/>
    <n v="2.16142490747293E-5"/>
    <n v="2.08775255850673E-5"/>
  </r>
  <r>
    <x v="1120"/>
    <x v="1120"/>
    <x v="1116"/>
    <n v="1.3310919702212E-2"/>
    <n v="0.59740209688808699"/>
    <n v="0.311675614927928"/>
    <n v="2.7138200641309099E-5"/>
    <n v="3.6600332725896702E-5"/>
    <n v="3.5399897711488201E-2"/>
    <n v="6.5596249233203899E-5"/>
    <n v="2.7427491545416099E-5"/>
    <n v="1.71817992176623E-3"/>
    <n v="1.8331305744212301E-5"/>
    <n v="1.68433930053037E-5"/>
    <n v="9.2109262035842202E-3"/>
    <n v="1.67909708509475E-5"/>
    <n v="1.6218649203438301E-5"/>
  </r>
  <r>
    <x v="1121"/>
    <x v="1121"/>
    <x v="1117"/>
    <n v="3.36935318200203E-2"/>
    <n v="0.65633233654607603"/>
    <n v="0.260474011490201"/>
    <n v="4.0647215847524098E-5"/>
    <n v="5.4819464417113102E-5"/>
    <n v="3.2995156183482398E-5"/>
    <n v="8.25032214912386E-3"/>
    <n v="4.0801445552306803E-2"/>
    <n v="2.5942945201498599E-5"/>
    <n v="2.7456372336556399E-5"/>
    <n v="2.52277975294028E-5"/>
    <n v="3.9372727236238401E-5"/>
    <n v="2.5149280362716999E-5"/>
    <n v="2.4292065035584801E-5"/>
  </r>
  <r>
    <x v="1122"/>
    <x v="1122"/>
    <x v="1118"/>
    <n v="4.7638344741635399E-5"/>
    <n v="0.67291517090348696"/>
    <n v="0.20714327711111699"/>
    <n v="2.9236701504477001E-5"/>
    <n v="3.9430506724264599E-5"/>
    <n v="2.3732733283596701E-5"/>
    <n v="4.3714466690769502E-4"/>
    <n v="2.9548362248795599E-5"/>
    <n v="1.8660223810861999E-5"/>
    <n v="1.9748800641374699E-5"/>
    <n v="3.8462192511411701E-4"/>
    <n v="2.8319988211276499E-5"/>
    <n v="1.8089357110591599E-5"/>
    <n v="1.1169010565480501E-3"/>
  </r>
  <r>
    <x v="1123"/>
    <x v="1123"/>
    <x v="1119"/>
    <n v="5.5821198637777599E-5"/>
    <n v="0.98432019662507397"/>
    <n v="1.04049820844094E-2"/>
    <n v="3.4258699185415799E-5"/>
    <n v="4.7562930684272298E-4"/>
    <n v="2.7809312561676601E-5"/>
    <n v="8.2807338624772206E-5"/>
    <n v="3.4623893996666203E-5"/>
    <n v="2.1865496494909399E-5"/>
    <n v="2.31410585199565E-5"/>
    <n v="2.1262748472427798E-5"/>
    <n v="3.3184521753114901E-5"/>
    <n v="2.1196571836751899E-5"/>
    <n v="2.0474084910722101E-5"/>
  </r>
  <r>
    <x v="1124"/>
    <x v="1124"/>
    <x v="1120"/>
    <n v="1.4514635116606899E-2"/>
    <n v="0.65150983990705402"/>
    <n v="0.270752879722851"/>
    <n v="2.81533604834985E-5"/>
    <n v="3.9086607636755098E-4"/>
    <n v="3.4606723411910803E-2"/>
    <n v="6.8050010958232599E-5"/>
    <n v="2.8453472904935999E-5"/>
    <n v="1.7968785143888901E-5"/>
    <n v="1.9017025689037799E-5"/>
    <n v="1.7473454534112999E-5"/>
    <n v="2.7270615218970699E-5"/>
    <n v="6.0166618395001E-3"/>
    <n v="3.6972197433025899E-4"/>
  </r>
  <r>
    <x v="1125"/>
    <x v="1125"/>
    <x v="1121"/>
    <n v="3.76475259418943E-2"/>
    <n v="0.72333446141941604"/>
    <n v="6.4843778154968501E-2"/>
    <n v="6.9897269750794494E-2"/>
    <n v="1.12112827687317E-4"/>
    <n v="3.0285540345668702E-2"/>
    <n v="2.0093208010683099E-4"/>
    <n v="8.4014909278431194E-5"/>
    <n v="5.3056646503266003E-5"/>
    <n v="5.6151798880513301E-5"/>
    <n v="5.1594077895834803E-5"/>
    <n v="2.7172576982653102E-2"/>
    <n v="4.5899526088739699E-2"/>
    <n v="4.9680385068728597E-5"/>
  </r>
  <r>
    <x v="1126"/>
    <x v="1126"/>
    <x v="1122"/>
    <n v="1.9916059602580099E-4"/>
    <n v="0.65601880512444499"/>
    <n v="0.219445337001931"/>
    <n v="1.22229244719559E-4"/>
    <n v="1.64846265406456E-4"/>
    <n v="9.92189239932063E-5"/>
    <n v="9.6818918222331796E-2"/>
    <n v="2.61695494349998E-2"/>
    <n v="7.8012393509929297E-5"/>
    <n v="8.2563383086930696E-5"/>
    <n v="7.5861890504972697E-5"/>
    <n v="1.18396761310474E-4"/>
    <n v="7.5625783460949703E-5"/>
    <n v="7.3048072298875704E-5"/>
  </r>
  <r>
    <x v="1127"/>
    <x v="1127"/>
    <x v="1123"/>
    <n v="2.1320690175777199E-4"/>
    <n v="0.14134627123568"/>
    <n v="0.46618698040698597"/>
    <n v="1.30849771947226E-4"/>
    <n v="1.7647246601479701E-4"/>
    <n v="1.0621659004068701E-4"/>
    <n v="3.1627941609706098E-4"/>
    <n v="1.32244619355465E-4"/>
    <n v="8.35144152551412E-5"/>
    <n v="8.8386374904823498E-5"/>
    <n v="8.1212242576123001E-5"/>
    <n v="1.26746992933735E-4"/>
    <n v="8.09594834844961E-5"/>
    <n v="0.39043990046201899"/>
  </r>
  <r>
    <x v="1128"/>
    <x v="1128"/>
    <x v="1124"/>
    <n v="1.9645171004726601E-4"/>
    <n v="0.201268495174244"/>
    <n v="0.35398698456942002"/>
    <n v="0.43385779039898897"/>
    <n v="1.62604106335414E-4"/>
    <n v="9.7869396238350298E-5"/>
    <n v="2.91424112600302E-4"/>
    <n v="6.1669700726614896E-3"/>
    <n v="7.6951306712902501E-5"/>
    <n v="8.1440395933610502E-5"/>
    <n v="7.48300538083833E-5"/>
    <n v="1.1678638589978601E-4"/>
    <n v="7.45971581780322E-5"/>
    <n v="7.2054507794862296E-5"/>
  </r>
  <r>
    <x v="1129"/>
    <x v="1129"/>
    <x v="1125"/>
    <n v="1.96155264612149E-4"/>
    <n v="0.21152777425462499"/>
    <n v="0.318745841432026"/>
    <n v="0.46489207854308401"/>
    <n v="1.6235873690064199E-4"/>
    <n v="9.7721711416744194E-5"/>
    <n v="2.9098435390417001E-4"/>
    <n v="1.21668098402723E-4"/>
    <n v="7.6835187267590194E-5"/>
    <n v="8.1317502457127995E-5"/>
    <n v="7.47171353315946E-5"/>
    <n v="1.1661015535959101E-4"/>
    <n v="7.4484591140518101E-5"/>
    <n v="7.1945777614248102E-5"/>
  </r>
  <r>
    <x v="1130"/>
    <x v="1130"/>
    <x v="1126"/>
    <n v="1.4164934198136899E-4"/>
    <n v="0.81419298677817098"/>
    <n v="2.9672285008568101E-2"/>
    <n v="6.0019963485942698E-2"/>
    <n v="1.20693535763188E-3"/>
    <n v="7.0567650309283098E-5"/>
    <n v="2.1012814689882399E-4"/>
    <n v="1.6433231886177398E-2"/>
    <n v="1.6400856755313799E-2"/>
    <n v="5.8721700574265899E-5"/>
    <n v="2.94756247397353E-2"/>
    <n v="1.1738989949082799E-3"/>
    <n v="5.3787459356072797E-5"/>
    <n v="5.1954109299827297E-5"/>
  </r>
  <r>
    <x v="1131"/>
    <x v="1131"/>
    <x v="1127"/>
    <n v="0.140440994942371"/>
    <n v="0.22519462689431799"/>
    <n v="0.37479605107741898"/>
    <n v="1.0556950830741601E-4"/>
    <n v="1.42377867303378E-4"/>
    <n v="0.124475168088292"/>
    <n v="2.55174020926762E-4"/>
    <n v="1.06694870261513E-4"/>
    <n v="4.9029193062993998E-2"/>
    <n v="1.39460232989174E-3"/>
    <n v="6.5521982879433602E-5"/>
    <n v="8.3469671885993094E-2"/>
    <n v="6.5318057013716096E-5"/>
    <n v="6.3091685570752101E-5"/>
  </r>
  <r>
    <x v="1132"/>
    <x v="1132"/>
    <x v="1128"/>
    <n v="2.2478827154298301E-3"/>
    <n v="0.86768527456822997"/>
    <n v="2.44680692206313E-3"/>
    <n v="1.5870172614298599E-4"/>
    <n v="2.1403541295091601E-4"/>
    <n v="1.2882526223490401E-4"/>
    <n v="2.8233713801028099E-2"/>
    <n v="1.2096156148170299E-2"/>
    <n v="1.01290828876327E-4"/>
    <n v="1.07199806741535E-4"/>
    <n v="9.8498628533886699E-5"/>
    <n v="1.53725652423217E-4"/>
    <n v="9.8192068548778698E-5"/>
    <n v="9.4845183669813995E-5"/>
  </r>
  <r>
    <x v="1133"/>
    <x v="1133"/>
    <x v="1129"/>
    <n v="5.1267457203887402E-2"/>
    <n v="0.49422637422071197"/>
    <n v="0.41230857463931497"/>
    <n v="3.1128229115725398E-2"/>
    <n v="2.0186111082161899E-3"/>
    <n v="1.1802508054327901E-4"/>
    <n v="3.5144136659572602E-4"/>
    <n v="1.46946741981317E-4"/>
    <n v="9.2799021162675294E-5"/>
    <n v="9.8212614555544502E-5"/>
    <n v="1.9127604540047E-3"/>
    <n v="1.4083792413117601E-4"/>
    <n v="8.9960048193410796E-5"/>
    <n v="8.6893752417597706E-5"/>
  </r>
  <r>
    <x v="1134"/>
    <x v="1134"/>
    <x v="1130"/>
    <n v="0.100593105277932"/>
    <n v="0.56379680706048696"/>
    <n v="7.2148292192668106E-2"/>
    <n v="0.147066836604231"/>
    <n v="1.13772544924412E-4"/>
    <n v="6.8478284658347801E-5"/>
    <n v="1.26133457026097E-3"/>
    <n v="8.52586651980591E-5"/>
    <n v="5.3842096594574797E-5"/>
    <n v="5.6983069578240799E-5"/>
    <n v="1.9086059959984199E-2"/>
    <n v="9.2077941060803997E-2"/>
    <n v="5.2194921280380701E-5"/>
    <n v="5.0415853017802299E-5"/>
  </r>
  <r>
    <x v="1135"/>
    <x v="1135"/>
    <x v="1131"/>
    <n v="1.40729233321113E-4"/>
    <n v="0.79591289240888596"/>
    <n v="4.5718740942921797E-2"/>
    <n v="4.6638735008699597E-2"/>
    <n v="1.1648232134982099E-4"/>
    <n v="7.0109265503005394E-5"/>
    <n v="2.0876322190149801E-4"/>
    <n v="2.2525156557636102E-3"/>
    <n v="1.9542161568790399E-2"/>
    <n v="5.8340263255266897E-5"/>
    <n v="8.7145102820307303E-3"/>
    <n v="8.3660552234776905E-5"/>
    <n v="5.3438073284281501E-5"/>
    <n v="5.16166320815501E-5"/>
  </r>
  <r>
    <x v="1136"/>
    <x v="1136"/>
    <x v="1132"/>
    <n v="3.0355105615476399E-3"/>
    <n v="3.1032804397879798E-3"/>
    <n v="0.519074647353021"/>
    <n v="1.13693816260458E-4"/>
    <n v="1.53334834501725E-4"/>
    <n v="0.46325915214601399"/>
    <n v="2.74811436700151E-4"/>
    <n v="1.14905782644379E-4"/>
    <n v="7.2564685759996198E-5"/>
    <n v="1.5019266793343501E-3"/>
    <n v="7.0564355200201999E-5"/>
    <n v="1.10128960194027E-4"/>
    <n v="7.03447358207111E-5"/>
    <n v="6.7947029609682902E-5"/>
  </r>
  <r>
    <x v="1137"/>
    <x v="1137"/>
    <x v="1133"/>
    <n v="1.7110947406838201E-4"/>
    <n v="2.33705336631528E-4"/>
    <n v="0.957270819072775"/>
    <n v="1.05013653288273E-4"/>
    <n v="1.41628205270994E-4"/>
    <n v="8.5244261369397302E-5"/>
    <n v="2.5383045342738502E-4"/>
    <n v="1.42245782240253E-3"/>
    <n v="6.7024601706707003E-5"/>
    <n v="7.0934599208976595E-5"/>
    <n v="6.5176990053079898E-5"/>
    <n v="1.0172096269791501E-4"/>
    <n v="6.4974137918004997E-5"/>
    <n v="6.2759488986217606E-5"/>
  </r>
  <r>
    <x v="1138"/>
    <x v="1138"/>
    <x v="1134"/>
    <n v="4.2953604361438301E-3"/>
    <n v="2.4364763841814999E-4"/>
    <n v="0.98838880547508201"/>
    <n v="1.09481148330348E-4"/>
    <n v="1.4765335804926301E-4"/>
    <n v="8.8870726149054699E-5"/>
    <n v="2.6462891873838001E-4"/>
    <n v="1.10648208033449E-4"/>
    <n v="6.9875964995628603E-5"/>
    <n v="7.3952301768163896E-5"/>
    <n v="2.8125974961596099E-3"/>
    <n v="1.0604837996508201E-4"/>
    <n v="6.7738270294343894E-5"/>
    <n v="2.8100771496655801E-3"/>
  </r>
  <r>
    <x v="1139"/>
    <x v="1139"/>
    <x v="1135"/>
    <n v="0.224943619753528"/>
    <n v="0.133845337839337"/>
    <n v="0.34155006742544902"/>
    <n v="5.9593980592168598E-5"/>
    <n v="8.0372296857953403E-5"/>
    <n v="9.7593542371690496E-3"/>
    <n v="1.4404571826225599E-4"/>
    <n v="6.0229247342264097E-5"/>
    <n v="6.2038902519432101E-2"/>
    <n v="4.0254528779878599E-5"/>
    <n v="3.69871550856038E-5"/>
    <n v="0.14721640942814099"/>
    <n v="7.3242714845809603E-2"/>
    <n v="3.5615252412485197E-5"/>
  </r>
  <r>
    <x v="1140"/>
    <x v="1140"/>
    <x v="1136"/>
    <n v="1.66495560852681E-3"/>
    <n v="0.59110488772131198"/>
    <n v="0.211038596531576"/>
    <n v="1.1754675953995401E-4"/>
    <n v="1.5853116302281701E-4"/>
    <n v="9.5417942139800702E-5"/>
    <n v="0.178568508800588"/>
    <n v="1.63264711018857E-2"/>
    <n v="7.50238135078697E-5"/>
    <n v="7.9400459037374605E-5"/>
    <n v="7.2955694211267893E-5"/>
    <n v="1.13861094895931E-4"/>
    <n v="7.2728632201737005E-5"/>
    <n v="7.0249670682937096E-5"/>
  </r>
  <r>
    <x v="1141"/>
    <x v="1141"/>
    <x v="1137"/>
    <n v="4.4653826618373603E-2"/>
    <n v="0.59550787481755796"/>
    <n v="9.8176115736843095E-2"/>
    <n v="3.3470658162755497E-2"/>
    <n v="1.19722654415004E-4"/>
    <n v="1.23120847818513E-2"/>
    <n v="4.1385564501795098E-2"/>
    <n v="8.9717547552209596E-5"/>
    <n v="5.6657946149084098E-5"/>
    <n v="5.9963186647133501E-5"/>
    <n v="1.5633309994456099E-2"/>
    <n v="0.146966290241935"/>
    <n v="6.7313020082223904E-3"/>
    <n v="5.30525158938666E-5"/>
  </r>
  <r>
    <x v="1142"/>
    <x v="1142"/>
    <x v="653"/>
    <n v="1.8087095546334399E-4"/>
    <n v="2.4703779708032999E-4"/>
    <n v="0.99657575700295797"/>
    <n v="1.11004489437888E-4"/>
    <n v="1.49707834398965E-4"/>
    <n v="9.0107290000132696E-5"/>
    <n v="1.65972965702556E-3"/>
    <n v="1.12187787827264E-4"/>
    <n v="7.0848232198980499E-5"/>
    <n v="7.4981287881286795E-5"/>
    <n v="6.8895217692120403E-5"/>
    <n v="1.07523956893645E-4"/>
    <n v="6.8680793215109196E-5"/>
    <n v="6.6339802627129394E-5"/>
  </r>
  <r>
    <x v="1143"/>
    <x v="1143"/>
    <x v="1138"/>
    <n v="1.8162912190187501E-4"/>
    <n v="2.4807331860071501E-4"/>
    <n v="0.99516415229483501"/>
    <n v="1.11469792881453E-4"/>
    <n v="1.5033537271950701E-4"/>
    <n v="9.0484997537365803E-5"/>
    <n v="2.69435708449118E-4"/>
    <n v="1.1265805136585E-4"/>
    <n v="7.1145210515620097E-5"/>
    <n v="7.5295590948043893E-5"/>
    <n v="6.9184009453603706E-5"/>
    <n v="1.5052257967758699E-3"/>
    <n v="6.8968686162066694E-5"/>
    <n v="6.6617882718882096E-5"/>
  </r>
  <r>
    <x v="1144"/>
    <x v="1144"/>
    <x v="1139"/>
    <n v="1.5657537408105199E-3"/>
    <n v="2.4601088468693201E-4"/>
    <n v="0.98411927941536204"/>
    <n v="1.10543054437764E-4"/>
    <n v="1.49085513311463E-4"/>
    <n v="8.9732722650803199E-5"/>
    <n v="2.6719567173003902E-4"/>
    <n v="1.1172143396939601E-4"/>
    <n v="7.0553722903013303E-5"/>
    <n v="7.4669597869846403E-5"/>
    <n v="6.8608826889862603E-5"/>
    <n v="1.07076990132987E-4"/>
    <n v="6.8395293754805906E-5"/>
    <n v="6.60640344398379E-5"/>
  </r>
  <r>
    <x v="1145"/>
    <x v="1145"/>
    <x v="1140"/>
    <n v="6.0133628279251001E-5"/>
    <n v="5.4473273620843496E-4"/>
    <n v="7.7823329429503998E-2"/>
    <n v="3.6905332246883698E-5"/>
    <n v="0.24522820487535901"/>
    <n v="2.9957702541228502E-5"/>
    <n v="5.5180537960861802E-4"/>
    <n v="3.7298739940827097E-5"/>
    <n v="0.61667044111401204"/>
    <n v="2.4928805632735199E-5"/>
    <n v="2.2905387989480999E-5"/>
    <n v="3.5748169950188902E-5"/>
    <n v="4.5357713970252497E-2"/>
    <n v="4.8465661176148303E-4"/>
  </r>
  <r>
    <x v="1146"/>
    <x v="1146"/>
    <x v="1141"/>
    <n v="2.3524717830201401E-5"/>
    <n v="7.5602198198825E-4"/>
    <n v="1.18048562959507E-2"/>
    <n v="4.7248349537311801E-2"/>
    <n v="0.240894324936513"/>
    <n v="1.7204139713811E-2"/>
    <n v="6.2470528154158801E-2"/>
    <n v="1.4591541499131199E-5"/>
    <n v="0.38910082620741598"/>
    <n v="9.7523321830953507E-6"/>
    <n v="8.9607563132816004E-6"/>
    <n v="1.3984947110109E-5"/>
    <n v="0.20559408197926601"/>
    <n v="8.6283899685085597E-6"/>
  </r>
  <r>
    <x v="1147"/>
    <x v="1147"/>
    <x v="1142"/>
    <n v="1.02138166074892E-4"/>
    <n v="1.2711289965428399E-2"/>
    <n v="2.61100210184959E-2"/>
    <n v="6.2684442331944305E-5"/>
    <n v="0.41338204647969801"/>
    <n v="4.5623612573828201E-2"/>
    <n v="1.5151573078104599E-4"/>
    <n v="6.3352653140587498E-5"/>
    <n v="0.27111917093169602"/>
    <n v="1.7328549556264498E-2"/>
    <n v="1.41821659259669E-2"/>
    <n v="1.6321923866614099E-3"/>
    <n v="0.16111480844619999"/>
    <n v="3.7462210340778101E-5"/>
  </r>
  <r>
    <x v="1148"/>
    <x v="1148"/>
    <x v="1143"/>
    <n v="1.8029943498721201E-5"/>
    <n v="2.4625720099707099E-5"/>
    <n v="1.70602003315471E-4"/>
    <n v="1.10653734732724E-5"/>
    <n v="0.23372813106242901"/>
    <n v="4.03134606672945E-3"/>
    <n v="1.9861160969478001E-2"/>
    <n v="1.6756097335700001E-3"/>
    <n v="0.71432339422146296"/>
    <n v="2.08800744121624E-3"/>
    <n v="6.8677520895430598E-6"/>
    <n v="1.07184200060482E-5"/>
    <n v="6.8463773962134904E-6"/>
    <n v="1.11027890457781E-2"/>
  </r>
  <r>
    <x v="1149"/>
    <x v="1149"/>
    <x v="1144"/>
    <n v="3.6879920005272903E-5"/>
    <n v="5.0371460532522202E-5"/>
    <n v="6.5250464138116802E-5"/>
    <n v="2.2634019266433E-5"/>
    <n v="0.24600953770310899"/>
    <n v="1.8373041921428299E-5"/>
    <n v="4.0266885412428696E-3"/>
    <n v="7.1156957112270399E-3"/>
    <n v="0.68830173918011395"/>
    <n v="1.5288822309088901E-5"/>
    <n v="1.4047861419884999E-5"/>
    <n v="2.19243322883408E-5"/>
    <n v="1.1078803987658601E-2"/>
    <n v="1.35268075948764E-5"/>
  </r>
  <r>
    <x v="1150"/>
    <x v="1150"/>
    <x v="1145"/>
    <n v="1.08443564664222E-4"/>
    <n v="1.48114766428693E-4"/>
    <n v="1.9186573414803099E-4"/>
    <n v="6.6554204336119694E-5"/>
    <n v="0.42805661400662398"/>
    <n v="2.5915569839089499E-2"/>
    <n v="6.4397609778803405E-2"/>
    <n v="6.7263666477659394E-5"/>
    <n v="0.24614427552926099"/>
    <n v="2.09010405562952E-2"/>
    <n v="4.1307035591821499E-5"/>
    <n v="8.9328509224086194E-2"/>
    <n v="0.118503738645447"/>
    <n v="3.9774902817190103E-5"/>
  </r>
  <r>
    <x v="1151"/>
    <x v="1151"/>
    <x v="1146"/>
    <n v="1.46601608101674E-4"/>
    <n v="2.00231917949984E-4"/>
    <n v="0.12093276297287001"/>
    <n v="8.9972636106286296E-5"/>
    <n v="0.37905832894492603"/>
    <n v="0.31134270189223101"/>
    <n v="5.8564177756730701E-3"/>
    <n v="9.0931736733041205E-5"/>
    <n v="9.9302825827062402E-2"/>
    <n v="1.18856334515591E-3"/>
    <n v="5.5841744620112399E-5"/>
    <n v="8.7151554818087895E-5"/>
    <n v="1.1834565957193799E-3"/>
    <n v="3.4371364468777899E-3"/>
  </r>
  <r>
    <x v="1152"/>
    <x v="1152"/>
    <x v="1147"/>
    <n v="1.67498385546212E-5"/>
    <n v="2.2877322715439402E-5"/>
    <n v="9.5648683991794298E-3"/>
    <n v="2.45851535912578E-3"/>
    <n v="0.19149165986469099"/>
    <n v="1.16803508105782E-3"/>
    <n v="2.7213148131235002E-2"/>
    <n v="2.0720614222892501E-3"/>
    <n v="4.6780746694527302E-2"/>
    <n v="6.9437597839397803E-6"/>
    <n v="6.3801497071339897E-6"/>
    <n v="9.9574246960154494E-6"/>
    <n v="0.51181645817764199"/>
    <n v="3.9270701952654602E-4"/>
  </r>
  <r>
    <x v="1153"/>
    <x v="1153"/>
    <x v="1148"/>
    <n v="2.3732410235162201E-3"/>
    <n v="1.5113867221917001E-3"/>
    <n v="3.5904806807854302E-4"/>
    <n v="2.3288126111856199E-5"/>
    <n v="0.26391977681845302"/>
    <n v="1.8904009592286401E-5"/>
    <n v="2.3915854629208799E-3"/>
    <n v="2.3536375549868001E-5"/>
    <n v="0.69067844865957495"/>
    <n v="1.5730658255816402E-5"/>
    <n v="1.4453834491222401E-5"/>
    <n v="2.25579296915385E-5"/>
    <n v="1.44088494254166E-5"/>
    <n v="1.3917722586172399E-5"/>
  </r>
  <r>
    <x v="1154"/>
    <x v="1154"/>
    <x v="1149"/>
    <n v="6.7363284244099394E-5"/>
    <n v="9.2006355034327105E-5"/>
    <n v="1.20381906741095E-2"/>
    <n v="4.1342331361162303E-5"/>
    <n v="0.31513211504162703"/>
    <n v="4.3563845728791302E-2"/>
    <n v="1.1363647061171699E-3"/>
    <n v="4.1783037087213898E-5"/>
    <n v="0.18762119191608001"/>
    <n v="2.7925908809385401E-5"/>
    <n v="0.14512661361064699"/>
    <n v="7.9845570960837803E-2"/>
    <n v="7.0503185779817595E-2"/>
    <n v="2.4707488107312201E-5"/>
  </r>
  <r>
    <x v="1155"/>
    <x v="1155"/>
    <x v="1150"/>
    <n v="2.84773540616344E-5"/>
    <n v="1.1342594442263899E-3"/>
    <n v="1.1004028127854001E-2"/>
    <n v="1.74771794623175E-5"/>
    <n v="0.46095291269643501"/>
    <n v="3.9885451366120601E-2"/>
    <n v="4.4237020374258799E-3"/>
    <n v="1.7663484704684799E-5"/>
    <n v="0.29291159678483802"/>
    <n v="1.180548130308E-5"/>
    <n v="2.65186658692496E-2"/>
    <n v="1.6929184582036399E-5"/>
    <n v="0.11655758624257501"/>
    <n v="1.04449166144565E-5"/>
  </r>
  <r>
    <x v="1156"/>
    <x v="1156"/>
    <x v="1151"/>
    <n v="4.3334570920853103E-5"/>
    <n v="3.9255504890729997E-4"/>
    <n v="7.66704717745464E-5"/>
    <n v="6.9333072996190703E-4"/>
    <n v="0.49175318832332598"/>
    <n v="0.110366288956561"/>
    <n v="1.5399197221863699E-2"/>
    <n v="3.6024655982631599E-4"/>
    <n v="6.6843279024428603E-3"/>
    <n v="0.231375130831981"/>
    <n v="3.06863325559893E-2"/>
    <n v="2.57614857164988E-5"/>
    <n v="0.109361052394013"/>
    <n v="1.58942428012072E-5"/>
  </r>
  <r>
    <x v="1157"/>
    <x v="1157"/>
    <x v="1152"/>
    <n v="9.5087611762236098E-4"/>
    <n v="3.5773219473703301E-4"/>
    <n v="6.9869171765280498E-5"/>
    <n v="2.4236152198360699E-5"/>
    <n v="0.15162650434098501"/>
    <n v="1.9673564607015302E-5"/>
    <n v="5.8581653996528198E-5"/>
    <n v="2.4494507513593599E-5"/>
    <n v="0.809629746595383"/>
    <n v="1.6371030706256199E-5"/>
    <n v="1.50422292844265E-5"/>
    <n v="6.3106668303201398E-4"/>
    <n v="1.4995412941356E-5"/>
    <n v="1.4484293035552901E-5"/>
  </r>
  <r>
    <x v="1158"/>
    <x v="1158"/>
    <x v="1153"/>
    <n v="1.3094742056327701E-4"/>
    <n v="1.7885106111389701E-4"/>
    <n v="7.1754443806083396E-2"/>
    <n v="8.0365316396976199E-5"/>
    <n v="0.23986074539976901"/>
    <n v="6.5236108081796805E-5"/>
    <n v="5.55992095357601E-2"/>
    <n v="8.12220038150778E-5"/>
    <n v="0.59842482887038595"/>
    <n v="5.4285146077845003E-5"/>
    <n v="4.9878937294368299E-5"/>
    <n v="2.32471911409118E-2"/>
    <n v="4.97236977087847E-5"/>
    <n v="4.8028861308581201E-5"/>
  </r>
  <r>
    <x v="1159"/>
    <x v="1159"/>
    <x v="1154"/>
    <n v="5.1774719675177101E-5"/>
    <n v="4.6901185779297801E-4"/>
    <n v="4.8711641197293201E-3"/>
    <n v="2.819852397331E-3"/>
    <n v="0.21950435254741901"/>
    <n v="5.2036509079900302E-3"/>
    <n v="1.80001574933535E-2"/>
    <n v="2.4218943889661201E-3"/>
    <n v="0.66557411663487598"/>
    <n v="4.1976029327699799E-4"/>
    <n v="1.9721411731540998E-5"/>
    <n v="3.6154495474309701E-3"/>
    <n v="1.9660032240509299E-5"/>
    <n v="1.8989918395285301E-5"/>
  </r>
  <r>
    <x v="1160"/>
    <x v="1160"/>
    <x v="1155"/>
    <n v="5.1981761330859503E-5"/>
    <n v="7.0997909944327703E-5"/>
    <n v="9.1969669486008799E-5"/>
    <n v="3.1902351938333403E-5"/>
    <n v="0.19358953240142299"/>
    <n v="4.25786037425096E-4"/>
    <n v="1.8072138228997298E-2"/>
    <n v="3.2242428288912501E-5"/>
    <n v="0.70982418308735695"/>
    <n v="2.1549393604632299E-5"/>
    <n v="1.9800275581754201E-5"/>
    <n v="5.3616091963894399E-2"/>
    <n v="1.9738650640596901E-5"/>
    <n v="1.9065857080622499E-5"/>
  </r>
  <r>
    <x v="1161"/>
    <x v="1161"/>
    <x v="1156"/>
    <n v="3.6425210842074002E-5"/>
    <n v="4.9750408082718201E-5"/>
    <n v="9.0509034184013703E-4"/>
    <n v="2.2354954237035E-5"/>
    <n v="0.35674358129145101"/>
    <n v="4.42920838641436E-2"/>
    <n v="1.4344989037073E-2"/>
    <n v="2.2593256142455301E-5"/>
    <n v="0.41108936983948302"/>
    <n v="9.5424032939501798E-3"/>
    <n v="8.1401036666001094E-3"/>
    <n v="1.4312608478947501E-2"/>
    <n v="0.114061252376257"/>
    <n v="1.33600294846924E-5"/>
  </r>
  <r>
    <x v="1162"/>
    <x v="1162"/>
    <x v="1157"/>
    <n v="5.7071096530100099E-5"/>
    <n v="7.7949043436175496E-5"/>
    <n v="4.0523441864350196E-3"/>
    <n v="4.7406691336329497E-4"/>
    <n v="0.32625479340673502"/>
    <n v="2.8431993586197898E-5"/>
    <n v="2.0280553204049801E-2"/>
    <n v="3.5399160977428298E-5"/>
    <n v="0.55101896609760803"/>
    <n v="2.3659212213822702E-5"/>
    <n v="4.4121500878400201E-3"/>
    <n v="2.0229819277855301E-2"/>
    <n v="2.2412768526133799E-2"/>
    <n v="2.0932522138901301E-5"/>
  </r>
  <r>
    <x v="1163"/>
    <x v="1163"/>
    <x v="1158"/>
    <n v="7.1750824787928299E-5"/>
    <n v="1.7539105186160199E-3"/>
    <n v="1.33742389034754E-2"/>
    <n v="4.4035061637884203E-5"/>
    <n v="0.314130613977186"/>
    <n v="0.10435817335700499"/>
    <n v="7.2820547160952799E-3"/>
    <n v="4.4504471639011503E-5"/>
    <n v="0.151268027496515"/>
    <n v="2.97447936588898E-5"/>
    <n v="0.290915794109533"/>
    <n v="4.2654347525378302E-5"/>
    <n v="2.87297124114533E-2"/>
    <n v="5.7828726833714203E-4"/>
  </r>
  <r>
    <x v="1164"/>
    <x v="1164"/>
    <x v="1159"/>
    <n v="3.4192763698148998E-5"/>
    <n v="3.0974212368036999E-4"/>
    <n v="6.0496164339569701E-5"/>
    <n v="2.0984852250380302E-5"/>
    <n v="0.25570400220377398"/>
    <n v="1.7034339574103299E-5"/>
    <n v="4.5224172298189399E-3"/>
    <n v="1.3364127705631399E-3"/>
    <n v="0.66918930144821998"/>
    <n v="1.41748433392188E-5"/>
    <n v="1.3024301731831201E-5"/>
    <n v="2.0326874707639099E-5"/>
    <n v="1.29837658400693E-5"/>
    <n v="1.2541213094166399E-5"/>
  </r>
  <r>
    <x v="1165"/>
    <x v="1165"/>
    <x v="1160"/>
    <n v="3.4630000720298501E-5"/>
    <n v="4.7298467954223602E-5"/>
    <n v="6.1269753832972701E-5"/>
    <n v="2.1253194241955001E-5"/>
    <n v="0.34049355879745002"/>
    <n v="6.1445546634691598E-3"/>
    <n v="3.1777594733801501E-4"/>
    <n v="1.61990649028264E-3"/>
    <n v="0.55067157629543895"/>
    <n v="4.2768274064023601E-3"/>
    <n v="1.31908488689704E-5"/>
    <n v="2.0586802868030999E-5"/>
    <n v="6.9011904019617404E-2"/>
    <n v="1.27015827769403E-5"/>
  </r>
  <r>
    <x v="1166"/>
    <x v="1166"/>
    <x v="1161"/>
    <n v="3.6364072335980697E-5"/>
    <n v="6.0915582796684505E-4"/>
    <n v="1.9646450141524399E-2"/>
    <n v="4.6180153686199203E-2"/>
    <n v="0.240330591715574"/>
    <n v="1.8116054084914001E-5"/>
    <n v="0.103559394874036"/>
    <n v="4.2543713580231103E-2"/>
    <n v="0.46606851795848397"/>
    <n v="1.5074974140404099E-5"/>
    <n v="2.6589575274672001E-2"/>
    <n v="2.1617671761145801E-5"/>
    <n v="2.5315084201559899E-3"/>
    <n v="1.3337605119117701E-5"/>
  </r>
  <r>
    <x v="1167"/>
    <x v="1167"/>
    <x v="1162"/>
    <n v="2.9338611476906499E-5"/>
    <n v="4.00713643054731E-5"/>
    <n v="8.6284482633600095E-3"/>
    <n v="1.8005752109108501E-5"/>
    <n v="0.32006465953122498"/>
    <n v="7.9140611723280494E-3"/>
    <n v="1.31340310627655E-2"/>
    <n v="1.8197691890806501E-5"/>
    <n v="0.56696595193489696"/>
    <n v="2.49484526748951E-3"/>
    <n v="7.4592235538361099E-3"/>
    <n v="1.6493426680425499E-2"/>
    <n v="3.3865905253332801E-2"/>
    <n v="5.4275231634114702E-3"/>
  </r>
  <r>
    <x v="1168"/>
    <x v="1168"/>
    <x v="1163"/>
    <n v="3.20437618326294E-2"/>
    <n v="1.7706735039732001E-4"/>
    <n v="2.29370494224047E-4"/>
    <n v="7.9563820027843098E-5"/>
    <n v="0.51571981217389296"/>
    <n v="6.4585497767446096E-5"/>
    <n v="4.7066179484728798E-2"/>
    <n v="3.49864811204222E-2"/>
    <n v="8.3825347309942594E-2"/>
    <n v="5.3743751488363999E-5"/>
    <n v="3.0413302714152502E-3"/>
    <n v="2.0717016291770499E-3"/>
    <n v="0.27231656721868702"/>
    <n v="4.7549861664477598E-5"/>
  </r>
  <r>
    <x v="1169"/>
    <x v="1169"/>
    <x v="1164"/>
    <n v="1.4077526428877499E-3"/>
    <n v="7.6960426089585799E-3"/>
    <n v="2.8652088100912602E-4"/>
    <n v="9.9388092125578899E-5"/>
    <n v="0.40751373801722601"/>
    <n v="8.0677742720761494E-5"/>
    <n v="5.6301658971154099E-2"/>
    <n v="1.00447560710416E-4"/>
    <n v="8.85159065022499E-2"/>
    <n v="1.3129441167633901E-3"/>
    <n v="6.1685471260400295E-5"/>
    <n v="9.6271790335399095E-5"/>
    <n v="0.267910529613202"/>
    <n v="3.12046342342512E-2"/>
  </r>
  <r>
    <x v="1170"/>
    <x v="1170"/>
    <x v="1165"/>
    <n v="3.82022117717775E-5"/>
    <n v="5.2177477669203601E-5"/>
    <n v="6.7589952712877698E-5"/>
    <n v="2.3445538849844001E-5"/>
    <n v="0.123169455753795"/>
    <n v="1.9031788525403401E-5"/>
    <n v="5.66706477753768E-5"/>
    <n v="2.36954662942164E-5"/>
    <n v="0.84464059522108603"/>
    <n v="1.5836987377125E-5"/>
    <n v="1.4551533105991099E-5"/>
    <n v="2.2710406771876502E-5"/>
    <n v="1.4506243970104899E-5"/>
    <n v="1.4011797429649401E-5"/>
  </r>
  <r>
    <x v="1171"/>
    <x v="1171"/>
    <x v="1166"/>
    <n v="1.21111680835592E-2"/>
    <n v="2.92944275710166E-2"/>
    <n v="4.9053253751844501E-2"/>
    <n v="6.8379653072239994E-5"/>
    <n v="0.22037334858691099"/>
    <n v="5.5506811127097801E-5"/>
    <n v="0.13473390817460701"/>
    <n v="6.9108574341606693E-5"/>
    <n v="0.36260752196826601"/>
    <n v="4.6189072876201297E-5"/>
    <n v="6.6898190722417206E-2"/>
    <n v="0.103778361730148"/>
    <n v="4.2307917783840903E-5"/>
    <n v="4.3264908948531704E-3"/>
  </r>
  <r>
    <x v="1172"/>
    <x v="1172"/>
    <x v="1167"/>
    <n v="5.3744080080652503E-5"/>
    <n v="9.0029849510152304E-4"/>
    <n v="9.50876837432756E-5"/>
    <n v="3.2983925773924899E-5"/>
    <n v="0.35478182528669799"/>
    <n v="2.67745221846807E-5"/>
    <n v="4.6276406887174101E-3"/>
    <n v="3.3335531609339501E-5"/>
    <n v="0.55403974299736003"/>
    <n v="2.2279974858976301E-5"/>
    <n v="2.0471557123883801E-5"/>
    <n v="3.19497187100991E-5"/>
    <n v="1.3664151728740401E-2"/>
    <n v="9.9424350659399093E-3"/>
  </r>
  <r>
    <x v="1173"/>
    <x v="1173"/>
    <x v="1168"/>
    <n v="5.4373535860301698E-5"/>
    <n v="7.4264651745699895E-5"/>
    <n v="5.1156707097055098E-3"/>
    <n v="3.33702366510067E-5"/>
    <n v="0.15774000067091301"/>
    <n v="1.75952308328053E-2"/>
    <n v="8.06598193175139E-5"/>
    <n v="0.110043762547208"/>
    <n v="0.142657885799788"/>
    <n v="2.2540920044462299E-5"/>
    <n v="2.0098588721799399E-2"/>
    <n v="3.7678344041575502E-2"/>
    <n v="2.06468615330145E-5"/>
    <n v="1.9943111528719601E-5"/>
  </r>
  <r>
    <x v="1174"/>
    <x v="1174"/>
    <x v="1169"/>
    <n v="4.4760277262518898E-3"/>
    <n v="1.92419606616003E-4"/>
    <n v="4.57682902968383E-2"/>
    <n v="8.64622355068333E-5"/>
    <n v="0.442301497757145"/>
    <n v="7.0185248978000306E-5"/>
    <n v="2.08989476661655E-4"/>
    <n v="8.7383915562614506E-5"/>
    <n v="0.35120200799491602"/>
    <n v="5.8403491644588101E-5"/>
    <n v="2.9315898319889001E-2"/>
    <n v="0.109546187027746"/>
    <n v="5.3495988746325498E-5"/>
    <n v="1.19733239978336E-2"/>
  </r>
  <r>
    <x v="1175"/>
    <x v="1175"/>
    <x v="1170"/>
    <n v="4.3305697481518199E-5"/>
    <n v="5.9147938260488599E-5"/>
    <n v="4.7406571528296098E-3"/>
    <n v="2.6577660445111099E-5"/>
    <n v="0.33951116459917702"/>
    <n v="2.1574271179299401E-5"/>
    <n v="2.8048467952557801E-2"/>
    <n v="2.6860976038537401E-5"/>
    <n v="0.26919857130391101"/>
    <n v="1.7952672176930599E-5"/>
    <n v="6.3462610317595496E-3"/>
    <n v="2.5744321067600599E-5"/>
    <n v="1.64441529384578E-5"/>
    <n v="0.302512047327262"/>
  </r>
  <r>
    <x v="1176"/>
    <x v="1176"/>
    <x v="1171"/>
    <n v="1.04658681261669E-3"/>
    <n v="1.4057303794280799E-2"/>
    <n v="2.8924932107482301E-2"/>
    <n v="7.3889590671546502E-5"/>
    <n v="0.27332598358536903"/>
    <n v="2.1362371405161298E-2"/>
    <n v="1.7859990312151899E-4"/>
    <n v="7.4677247405756394E-5"/>
    <n v="0.61503795294878905"/>
    <n v="4.9910924302514099E-5"/>
    <n v="2.0422060740321699E-2"/>
    <n v="2.2300155677114099E-2"/>
    <n v="4.5717031116125298E-5"/>
    <n v="4.4158762282245802E-5"/>
  </r>
  <r>
    <x v="1177"/>
    <x v="1177"/>
    <x v="1172"/>
    <n v="2.1356489578105799E-2"/>
    <n v="3.26505924832247E-5"/>
    <n v="2.26196694534079E-4"/>
    <n v="1.4671286707055401E-5"/>
    <n v="0.50372623485064005"/>
    <n v="6.2354547504803903E-2"/>
    <n v="2.1936382733465901E-4"/>
    <n v="1.48276813719779E-5"/>
    <n v="0.160371548211443"/>
    <n v="7.2467135638518504E-2"/>
    <n v="5.5547385200899302E-2"/>
    <n v="8.4608941527301001E-2"/>
    <n v="2.33645790455787E-2"/>
    <n v="8.7680261344446295E-6"/>
  </r>
  <r>
    <x v="1178"/>
    <x v="1178"/>
    <x v="1173"/>
    <n v="1.0545248148311401E-4"/>
    <n v="1.4402947480156501E-4"/>
    <n v="0.111325540748567"/>
    <n v="6.4718510702863001E-5"/>
    <n v="0.26779428447449999"/>
    <n v="5.25348987397721E-5"/>
    <n v="1.5643231525102201E-4"/>
    <n v="7.3665084291851899E-3"/>
    <n v="0.60603260841435203"/>
    <n v="8.5494938131672096E-4"/>
    <n v="4.0167707686079202E-5"/>
    <n v="6.26892695085932E-5"/>
    <n v="4.0042692626952497E-5"/>
    <n v="3.8677834095638399E-5"/>
  </r>
  <r>
    <x v="1179"/>
    <x v="1179"/>
    <x v="1174"/>
    <n v="1.00919839564057E-3"/>
    <n v="1.5856503079957399E-4"/>
    <n v="3.77781715796729E-3"/>
    <n v="7.1249948366752705E-5"/>
    <n v="0.19925818962196801"/>
    <n v="5.7836757706721401E-5"/>
    <n v="5.9117055556616199E-2"/>
    <n v="7.2009466739139601E-5"/>
    <n v="0.73506971765733597"/>
    <n v="4.8127899304501603E-5"/>
    <n v="4.42214610250195E-5"/>
    <n v="6.9015914722511104E-5"/>
    <n v="4.4083829358111401E-5"/>
    <n v="4.2581228342915998E-5"/>
  </r>
  <r>
    <x v="1180"/>
    <x v="1180"/>
    <x v="1175"/>
    <n v="7.8653737320251099E-5"/>
    <n v="7.1250092119027404E-4"/>
    <n v="4.9755211168285601E-2"/>
    <n v="4.8271531110398098E-5"/>
    <n v="0.34979775867732499"/>
    <n v="6.44257952882844E-4"/>
    <n v="4.9127655838720703E-2"/>
    <n v="4.8786101514756403E-5"/>
    <n v="0.51434353938543997"/>
    <n v="3.2606443117640697E-5"/>
    <n v="2.9959848119869899E-5"/>
    <n v="4.6757983002200302E-5"/>
    <n v="3.4519073219848602E-2"/>
    <n v="2.8848597589064E-5"/>
  </r>
  <r>
    <x v="1181"/>
    <x v="1181"/>
    <x v="1176"/>
    <n v="3.3095862676756501E-5"/>
    <n v="4.52031061990824E-5"/>
    <n v="5.8555452408817098E-5"/>
    <n v="2.74914175794581E-4"/>
    <n v="0.15839015848492499"/>
    <n v="1.6487879374438501E-5"/>
    <n v="2.3472527150149601E-2"/>
    <n v="0.58306028950590205"/>
    <n v="1.29638468362247E-5"/>
    <n v="1.3720115541427201E-5"/>
    <n v="1.2606483213308199E-5"/>
    <n v="1.9674790254175302E-5"/>
    <n v="1.09604754298023E-2"/>
    <n v="1.21388920190426E-5"/>
  </r>
  <r>
    <x v="1182"/>
    <x v="1182"/>
    <x v="1177"/>
    <n v="5.4556097633585201E-5"/>
    <n v="7.4513998901452598E-5"/>
    <n v="0.62921713841975702"/>
    <n v="3.3482278832584797E-5"/>
    <n v="0.302644197552214"/>
    <n v="2.7179057567046899E-5"/>
    <n v="3.85817248414352E-3"/>
    <n v="3.38391970690981E-5"/>
    <n v="6.3395094247053294E-2"/>
    <n v="2.2616602272400099E-5"/>
    <n v="2.0780861212734401E-5"/>
    <n v="3.2432445967965103E-5"/>
    <n v="2.0716184368003401E-5"/>
    <n v="2.0010071489072901E-5"/>
  </r>
  <r>
    <x v="1183"/>
    <x v="1183"/>
    <x v="1178"/>
    <n v="3.4713230554160498E-5"/>
    <n v="5.8150161247756704E-4"/>
    <n v="5.40231168234239E-3"/>
    <n v="2.1304274224311401E-5"/>
    <n v="0.318079010076947"/>
    <n v="1.7293628622529799E-5"/>
    <n v="9.5653509597208003E-2"/>
    <n v="0.46200892055791098"/>
    <n v="1.3597379481839101E-5"/>
    <n v="1.43906064232545E-5"/>
    <n v="1.32225517894736E-5"/>
    <n v="2.0636281243624899E-5"/>
    <n v="1.3181398878615801E-5"/>
    <n v="1.27321097940446E-5"/>
  </r>
  <r>
    <x v="1184"/>
    <x v="1184"/>
    <x v="1179"/>
    <n v="1.2935496194050799E-3"/>
    <n v="1.72647825705448E-3"/>
    <n v="9.5048386293598402E-5"/>
    <n v="8.5952212795069598E-4"/>
    <n v="0.27735260605734102"/>
    <n v="1.2665912073778799E-3"/>
    <n v="7.8602117306953795E-2"/>
    <n v="0.24345283676150301"/>
    <n v="2.10431765318406E-5"/>
    <n v="9.11434093711023E-3"/>
    <n v="8.0195990959699107E-2"/>
    <n v="3.1936514660807102E-5"/>
    <n v="2.0399408864758899E-5"/>
    <n v="5.0439365945280402E-2"/>
  </r>
  <r>
    <x v="1185"/>
    <x v="1185"/>
    <x v="1180"/>
    <n v="3.7698687958163203E-2"/>
    <n v="7.8084802606760598E-4"/>
    <n v="2.23401868833503E-3"/>
    <n v="2.86076600956945E-5"/>
    <n v="0.42532772924344298"/>
    <n v="0.43104982819783"/>
    <n v="7.2863158951715801E-2"/>
    <n v="2.8912615312248998E-5"/>
    <n v="1.8258740303142E-5"/>
    <n v="1.93238958902244E-5"/>
    <n v="1.7755416739769601E-5"/>
    <n v="2.7710670320939401E-5"/>
    <n v="1.77001560689121E-5"/>
    <n v="1.70968447671145E-5"/>
  </r>
  <r>
    <x v="1186"/>
    <x v="1186"/>
    <x v="1181"/>
    <n v="6.6535763999195504E-5"/>
    <n v="9.08761084570547E-5"/>
    <n v="6.2957128130730101E-4"/>
    <n v="4.08344639589597E-5"/>
    <n v="0.54057044598009296"/>
    <n v="3.3147153818573899E-5"/>
    <n v="3.6952022695127297E-2"/>
    <n v="4.1269755861821898E-5"/>
    <n v="4.4045306927580297E-2"/>
    <n v="0.18429418762081801"/>
    <n v="3.5343109927059899E-2"/>
    <n v="0.11213507200362401"/>
    <n v="1.0262298732795799E-2"/>
    <n v="2.4403970444256499E-5"/>
  </r>
  <r>
    <x v="1187"/>
    <x v="1187"/>
    <x v="1182"/>
    <n v="3.84726012047205E-2"/>
    <n v="4.9173102131261901E-4"/>
    <n v="5.13631087073498E-4"/>
    <n v="3.3314496286666602E-5"/>
    <n v="0.44811944902224998"/>
    <n v="2.7042860998794901E-5"/>
    <n v="4.4345109438105802E-2"/>
    <n v="3.36696259755513E-5"/>
    <n v="2.1262862254147799E-5"/>
    <n v="3.0506603811382999E-2"/>
    <n v="0.40967687717194401"/>
    <n v="3.22699242237891E-5"/>
    <n v="2.0612373806830001E-5"/>
    <n v="1.9909799319570099E-5"/>
  </r>
  <r>
    <x v="1188"/>
    <x v="1188"/>
    <x v="1183"/>
    <n v="5.83258616724656E-5"/>
    <n v="7.9662831124359504E-5"/>
    <n v="8.4008950125400203E-2"/>
    <n v="3.5795866060369598E-5"/>
    <n v="0.45457517967067801"/>
    <n v="9.8293017383740397E-2"/>
    <n v="8.6522853252112895E-5"/>
    <n v="5.70203005342029E-2"/>
    <n v="2.7150098834078499E-3"/>
    <n v="1.7523240804157601E-2"/>
    <n v="2.2216794989062701E-5"/>
    <n v="3.46734909438011E-5"/>
    <n v="0.20372917033894999"/>
    <n v="3.6365597233302897E-2"/>
  </r>
  <r>
    <x v="1189"/>
    <x v="1189"/>
    <x v="1184"/>
    <n v="5.5275256339068897E-5"/>
    <n v="5.0072218310820101E-4"/>
    <n v="9.7796744975638494E-5"/>
    <n v="3.3923642371150298E-5"/>
    <n v="0.41294013971168297"/>
    <n v="0.47032742737449101"/>
    <n v="3.5800976457138402E-2"/>
    <n v="3.4285265505339002E-5"/>
    <n v="2.16516476398123E-5"/>
    <n v="2.5742703766008499E-3"/>
    <n v="2.51093852760816E-2"/>
    <n v="4.7103453146082599E-3"/>
    <n v="2.0989265196341099E-5"/>
    <n v="1.6178859578162699E-2"/>
  </r>
  <r>
    <x v="1190"/>
    <x v="1190"/>
    <x v="1185"/>
    <n v="0.46691411723036103"/>
    <n v="4.3604446733941097E-5"/>
    <n v="2.7563483775631701E-2"/>
    <n v="1.9593314885935401E-5"/>
    <n v="0.31242734433903901"/>
    <n v="2.2856538034017E-2"/>
    <n v="4.4255036657217597E-2"/>
    <n v="1.7389896281800399E-3"/>
    <n v="4.17642005854282E-2"/>
    <n v="1.3234887989220199E-5"/>
    <n v="1.2537669206491299E-2"/>
    <n v="1.8978968831506201E-5"/>
    <n v="1.2122792644638201E-5"/>
    <n v="1.1709586242198399E-5"/>
  </r>
  <r>
    <x v="1191"/>
    <x v="1191"/>
    <x v="1186"/>
    <n v="1.7790054583224601E-4"/>
    <n v="2.4298074187313601E-4"/>
    <n v="3.1475375175213702E-4"/>
    <n v="1.09181483617651E-4"/>
    <n v="0.42166608107384101"/>
    <n v="1.3774303834138401E-2"/>
    <n v="3.7215230763399998E-2"/>
    <n v="0.14928421766407499"/>
    <n v="2.8809605059323101E-2"/>
    <n v="4.5236481869636698E-2"/>
    <n v="8.6287524827397405E-2"/>
    <n v="1.0575811120375799E-4"/>
    <n v="0.21493267170074501"/>
    <n v="1.4338179524637899E-3"/>
  </r>
  <r>
    <x v="1192"/>
    <x v="1192"/>
    <x v="1187"/>
    <n v="3.9661552357929397E-2"/>
    <n v="7.7270544501496297E-5"/>
    <n v="1.5767998546596201E-2"/>
    <n v="3.4720910898452898E-5"/>
    <n v="0.37302997161525497"/>
    <n v="2.81845104034846E-5"/>
    <n v="9.8008320788469702E-2"/>
    <n v="0.24854544768592499"/>
    <n v="2.2160501525212E-5"/>
    <n v="2.3453273185262701E-5"/>
    <n v="3.00516977983354E-2"/>
    <n v="3.3632240872945097E-5"/>
    <n v="2.1482551865536801E-5"/>
    <n v="6.9220656986006796E-2"/>
  </r>
  <r>
    <x v="1193"/>
    <x v="1193"/>
    <x v="1188"/>
    <n v="9.7847288491399703E-2"/>
    <n v="5.1377230671335202E-5"/>
    <n v="6.6553324283127597E-5"/>
    <n v="2.3085954160891801E-5"/>
    <n v="0.445383459166248"/>
    <n v="1.8739897611701599E-5"/>
    <n v="2.3495397486583299E-2"/>
    <n v="4.9796301327410399E-2"/>
    <n v="1.4734530551046399E-5"/>
    <n v="0.188111117533073"/>
    <n v="0.106215954666269"/>
    <n v="2.2362096818015201E-5"/>
    <n v="3.82121439057303E-2"/>
    <n v="1.3796898217791999E-5"/>
  </r>
  <r>
    <x v="1194"/>
    <x v="1194"/>
    <x v="1189"/>
    <n v="5.2152814656456403E-4"/>
    <n v="8.1942388117219606E-5"/>
    <n v="0.28071838526641102"/>
    <n v="3.6820167050451302E-5"/>
    <n v="0.49019800847139899"/>
    <n v="9.2605543029726598E-3"/>
    <n v="8.8998710215634096E-5"/>
    <n v="2.5883076718775402E-2"/>
    <n v="6.1868960754384798E-2"/>
    <n v="2.48712782647566E-5"/>
    <n v="2.28525299944782E-5"/>
    <n v="3.5665675098346398E-5"/>
    <n v="7.8944973421015002E-2"/>
    <n v="2.20048993260911E-5"/>
  </r>
  <r>
    <x v="1195"/>
    <x v="1195"/>
    <x v="1190"/>
    <n v="3.7529422269235298E-5"/>
    <n v="6.2867728576464102E-4"/>
    <n v="6.6399607741905695E-5"/>
    <n v="2.3032633112504699E-5"/>
    <n v="0.42529995042586699"/>
    <n v="1.3010617809868801E-2"/>
    <n v="5.5672605642284802E-5"/>
    <n v="2.32781590169355E-5"/>
    <n v="1.4700498575976299E-5"/>
    <n v="1.7338119671671801E-2"/>
    <n v="0.47147667997256698"/>
    <n v="2.3319853268141399E-3"/>
    <n v="1.4250770577027399E-5"/>
    <n v="1.37650318685679E-5"/>
  </r>
  <r>
    <x v="1196"/>
    <x v="1196"/>
    <x v="1191"/>
    <n v="4.9021670551524399E-5"/>
    <n v="6.6954948467116203E-5"/>
    <n v="8.6732475446136694E-5"/>
    <n v="3.00856790247185E-5"/>
    <n v="0.371501660053835"/>
    <n v="2.4421886163875399E-5"/>
    <n v="6.9462405485744297E-2"/>
    <n v="0.49254632155407602"/>
    <n v="1.92020807825068E-5"/>
    <n v="2.03222677882651E-5"/>
    <n v="4.54408698108957E-3"/>
    <n v="2.9142346142495099E-5"/>
    <n v="9.0694430935237998E-3"/>
    <n v="1.7980155744239199E-5"/>
  </r>
  <r>
    <x v="1197"/>
    <x v="1197"/>
    <x v="1192"/>
    <n v="8.8450513363599003E-4"/>
    <n v="5.0172177674712603E-5"/>
    <n v="9.1276343637156901E-4"/>
    <n v="0.69773817654241599"/>
    <n v="0.186822641790759"/>
    <n v="5.8348110021177405E-4"/>
    <n v="9.0226378533665502E-4"/>
    <n v="1.38697130947155E-2"/>
    <n v="1.43889321222803E-5"/>
    <n v="1.5228335673003899E-5"/>
    <n v="5.7917303127145601E-4"/>
    <n v="2.1837593814852099E-5"/>
    <n v="1.39487357835698E-5"/>
    <n v="1.34732919563373E-5"/>
  </r>
  <r>
    <x v="1198"/>
    <x v="1198"/>
    <x v="1193"/>
    <n v="2.7418310369907401E-2"/>
    <n v="5.3417671413211697E-5"/>
    <n v="4.2491913180830697E-2"/>
    <n v="2.4002810145915802E-5"/>
    <n v="0.51783021173521504"/>
    <n v="4.7256126148657603E-2"/>
    <n v="0.112282651175688"/>
    <n v="2.5899107161140501E-2"/>
    <n v="3.5518018792161703E-2"/>
    <n v="9.4188627078052506E-2"/>
    <n v="1.4897404948209899E-5"/>
    <n v="2.3250204892838301E-5"/>
    <n v="2.7394051178424899E-2"/>
    <n v="2.5287452661114498E-2"/>
  </r>
  <r>
    <x v="1199"/>
    <x v="1199"/>
    <x v="1194"/>
    <n v="1.2950702424883601E-3"/>
    <n v="1.0794966099221699E-4"/>
    <n v="1.2908192623861701E-2"/>
    <n v="4.8506330387725099E-5"/>
    <n v="0.18794265983443101"/>
    <n v="3.9374749626992499E-5"/>
    <n v="0.38924810082234901"/>
    <n v="0.14110895843892601"/>
    <n v="3.0958997927312797E-5"/>
    <n v="3.2765045281361501E-5"/>
    <n v="0.10643307381464"/>
    <n v="4.69854201761544E-5"/>
    <n v="1.09743171829278E-2"/>
    <n v="2.73897521822189E-2"/>
  </r>
  <r>
    <x v="1200"/>
    <x v="1200"/>
    <x v="1195"/>
    <n v="4.15840030786106E-3"/>
    <n v="2.35878788211134E-4"/>
    <n v="1.63412049050796E-3"/>
    <n v="1.0599027664617E-4"/>
    <n v="0.49304111951124302"/>
    <n v="4.5257298274619898E-2"/>
    <n v="3.2141787240527901E-2"/>
    <n v="1.0712012395487E-4"/>
    <n v="6.7647928193605294E-5"/>
    <n v="0.17145667371641299"/>
    <n v="9.8379704666085102E-2"/>
    <n v="1.43123347133959E-3"/>
    <n v="0.151522160215145"/>
    <n v="6.3343150071747001E-5"/>
  </r>
  <r>
    <x v="1201"/>
    <x v="1201"/>
    <x v="1196"/>
    <n v="1.08624803711344E-4"/>
    <n v="1.4836230697400199E-4"/>
    <n v="1.9218639460344999E-4"/>
    <n v="0.239894665764879"/>
    <n v="0.32013912230143698"/>
    <n v="5.4115303721106702E-5"/>
    <n v="1.6113826151141199E-4"/>
    <n v="7.7781675841129203E-2"/>
    <n v="4.2548983589958897E-5"/>
    <n v="4.5031153051985002E-5"/>
    <n v="4.1376071018619701E-5"/>
    <n v="6.4575147966232702E-5"/>
    <n v="0.348502139760892"/>
    <n v="3.9841377628381602E-5"/>
  </r>
  <r>
    <x v="1202"/>
    <x v="1202"/>
    <x v="1197"/>
    <n v="1.10565042222265E-4"/>
    <n v="1.85213963982939E-3"/>
    <n v="1.0461828513836399E-3"/>
    <n v="0.13105465903706501"/>
    <n v="0.29948992174335698"/>
    <n v="5.5081902441863699E-5"/>
    <n v="1.37730349632194E-2"/>
    <n v="0.111492418318583"/>
    <n v="4.3308986588732198E-5"/>
    <n v="4.5835492156475402E-5"/>
    <n v="4.2115123644521399E-5"/>
    <n v="6.5728578717329204E-5"/>
    <n v="0.42872606605376901"/>
    <n v="4.0553017811485098E-5"/>
  </r>
  <r>
    <x v="1203"/>
    <x v="1203"/>
    <x v="1198"/>
    <n v="7.1511422560883303E-3"/>
    <n v="4.0563741939486002E-4"/>
    <n v="5.2545686798606095E-4"/>
    <n v="1.82269981229582E-4"/>
    <n v="0.23100224327013999"/>
    <n v="9.2868248703023102E-3"/>
    <n v="6.4412645596920906E-2"/>
    <n v="0.18524629412110599"/>
    <n v="1.16333186328314E-4"/>
    <n v="1.23119686455016E-4"/>
    <n v="0.162328036969944"/>
    <n v="1.7655492767885999E-4"/>
    <n v="0.33825089783589501"/>
    <n v="1.08930320213642E-4"/>
  </r>
  <r>
    <x v="1204"/>
    <x v="1204"/>
    <x v="1199"/>
    <n v="4.9601545023627902E-5"/>
    <n v="8.3090446933816798E-4"/>
    <n v="8.5091594352640105E-4"/>
    <n v="3.6662002266552099E-2"/>
    <n v="0.28393565092772999"/>
    <n v="2.4710771226088101E-5"/>
    <n v="3.8893684359040202E-3"/>
    <n v="0.662451488828255"/>
    <n v="1.9429221072337201E-5"/>
    <n v="2.05626587046309E-5"/>
    <n v="1.8893631835548701E-5"/>
    <n v="2.94870692495438E-5"/>
    <n v="1.8834828666607599E-5"/>
    <n v="1.8192841954301601E-5"/>
  </r>
  <r>
    <x v="1205"/>
    <x v="1205"/>
    <x v="1200"/>
    <n v="5.9719235772148301E-5"/>
    <n v="8.1565934180417493E-5"/>
    <n v="1.05659335799784E-4"/>
    <n v="3.6651010437392601E-5"/>
    <n v="0.419952859812327"/>
    <n v="2.97512581968851E-5"/>
    <n v="9.7362616413232891E-3"/>
    <n v="0.54444137914523705"/>
    <n v="1.10493030125521E-2"/>
    <n v="2.4757016393322301E-5"/>
    <n v="2.27475425138838E-5"/>
    <n v="3.5501822370741401E-5"/>
    <n v="2.26767447129591E-5"/>
    <n v="2.1903805970496001E-5"/>
  </r>
  <r>
    <x v="1206"/>
    <x v="1206"/>
    <x v="1201"/>
    <n v="3.20750636878345E-5"/>
    <n v="4.3808874975837502E-5"/>
    <n v="3.1640702185319301E-2"/>
    <n v="1.96851731071736E-5"/>
    <n v="0.35411226954087199"/>
    <n v="0.55125465554367403"/>
    <n v="2.5150777103343999E-3"/>
    <n v="2.32143603528343E-2"/>
    <n v="1.4930617812804201E-3"/>
    <n v="1.32969363601086E-5"/>
    <n v="5.0571691507694501E-4"/>
    <n v="1.9067946849159E-5"/>
    <n v="1.2179627242319001E-5"/>
    <n v="9.9876300862619194E-4"/>
  </r>
  <r>
    <x v="1207"/>
    <x v="1207"/>
    <x v="1202"/>
    <n v="1.8929959499730301E-4"/>
    <n v="0.154622020652977"/>
    <n v="1.48975133122314E-2"/>
    <n v="0.118073169185841"/>
    <n v="9.3357270420128896E-2"/>
    <n v="4.52383402358085E-2"/>
    <n v="0.56385310880349804"/>
    <n v="1.1741577161983E-4"/>
    <n v="7.4149780583538505E-5"/>
    <n v="7.3597712313696701E-3"/>
    <n v="7.2105755028272395E-5"/>
    <n v="1.1253460479783701E-4"/>
    <n v="7.1881338307789198E-5"/>
    <n v="6.9431256872315905E-5"/>
  </r>
  <r>
    <x v="1208"/>
    <x v="1208"/>
    <x v="1203"/>
    <n v="8.8936893074113305E-3"/>
    <n v="0.212273247770319"/>
    <n v="2.1492056885128299E-2"/>
    <n v="9.9512065198818694E-5"/>
    <n v="6.3710256455003101E-3"/>
    <n v="8.0778377188062703E-5"/>
    <n v="0.61768543900261397"/>
    <n v="1.34793630288164E-3"/>
    <n v="6.3513232099958407E-5"/>
    <n v="6.7218387707724601E-5"/>
    <n v="6.1762415462495796E-5"/>
    <n v="9.6391876247694201E-5"/>
    <n v="6.1570190601640003E-5"/>
    <n v="5.9471565499173198E-5"/>
  </r>
  <r>
    <x v="1209"/>
    <x v="1209"/>
    <x v="1204"/>
    <n v="1.1885470885761599E-4"/>
    <n v="1.84490359394965E-2"/>
    <n v="3.8676261165129602E-3"/>
    <n v="7.2943752855346298E-5"/>
    <n v="8.8788878394616105E-2"/>
    <n v="5.9211694279378E-5"/>
    <n v="0.66489790915175595"/>
    <n v="7.3721327039109899E-5"/>
    <n v="4.6556098459894202E-5"/>
    <n v="4.9272029984413598E-5"/>
    <n v="4.5272725073532E-5"/>
    <n v="9.8499167956899608E-4"/>
    <n v="4.5131821528671397E-5"/>
    <n v="9.5792856900846202E-4"/>
  </r>
  <r>
    <x v="1210"/>
    <x v="1210"/>
    <x v="1205"/>
    <n v="1.69547219678226E-4"/>
    <n v="0.112401930248585"/>
    <n v="2.9997447867971999E-4"/>
    <n v="9.4014122591829605E-2"/>
    <n v="4.0573836502245997E-2"/>
    <n v="8.4465968862304999E-5"/>
    <n v="0.49719228800762899"/>
    <n v="1.05164079325153E-4"/>
    <n v="6.6412657342814594E-5"/>
    <n v="7.0286955999087006E-5"/>
    <n v="6.4581914652363801E-5"/>
    <n v="1.4050987317395501E-3"/>
    <n v="6.4380914586791694E-5"/>
    <n v="5.2794124706370604E-3"/>
  </r>
  <r>
    <x v="1211"/>
    <x v="1211"/>
    <x v="1206"/>
    <n v="1.2836129259909899E-4"/>
    <n v="0.17495716935706601"/>
    <n v="2.2710553380436699E-4"/>
    <n v="3.1677756772404302E-2"/>
    <n v="4.4542308996183902E-2"/>
    <n v="6.3947736591478394E-5"/>
    <n v="0.50676154213440305"/>
    <n v="7.9617921088826502E-5"/>
    <n v="5.0279884020767102E-5"/>
    <n v="5.3213049096419198E-5"/>
    <n v="4.8893860123656897E-5"/>
    <n v="7.6308073105940601E-5"/>
    <n v="1.03620976828654E-3"/>
    <n v="4.7080321957569603E-5"/>
  </r>
  <r>
    <x v="1212"/>
    <x v="1212"/>
    <x v="1207"/>
    <n v="1.81883258489595E-4"/>
    <n v="0.161157129786515"/>
    <n v="3.2180023800762897E-4"/>
    <n v="7.1076566039379001E-3"/>
    <n v="9.9494183676952605E-2"/>
    <n v="9.0611604704064807E-5"/>
    <n v="0.69567527838291998"/>
    <n v="1.12815683206237E-4"/>
    <n v="7.1244757333023304E-5"/>
    <n v="7.5400945003349204E-5"/>
    <n v="6.9280812146383606E-5"/>
    <n v="1.08125749628576E-4"/>
    <n v="6.9065187573168806E-5"/>
    <n v="1.46591726323823E-3"/>
  </r>
  <r>
    <x v="1213"/>
    <x v="1213"/>
    <x v="1208"/>
    <n v="1.9916059602580099E-4"/>
    <n v="1.2528967505506101E-2"/>
    <n v="9.0747369478144005E-2"/>
    <n v="0.15180197668346901"/>
    <n v="0.10588103387423201"/>
    <n v="3.5337948126935102E-2"/>
    <n v="0.54419756723359403"/>
    <n v="1.2353219804283201E-4"/>
    <n v="2.6124029630466901E-2"/>
    <n v="8.2563383086930696E-5"/>
    <n v="7.5861890504972697E-5"/>
    <n v="1.18396761310474E-4"/>
    <n v="7.5625783460949703E-5"/>
    <n v="7.3048072298875704E-5"/>
  </r>
  <r>
    <x v="1214"/>
    <x v="1214"/>
    <x v="1209"/>
    <n v="2.3647891281760699E-4"/>
    <n v="5.8537516824687899E-2"/>
    <n v="2.2248842725111E-2"/>
    <n v="5.6027443528136002E-3"/>
    <n v="0.17302011594143299"/>
    <n v="1.9370143805309699E-3"/>
    <n v="0.72985161070981797"/>
    <n v="1.9658834275664899E-3"/>
    <n v="9.2630200811095494E-5"/>
    <n v="9.8033945773146704E-5"/>
    <n v="9.00767408256813E-5"/>
    <n v="1.4058171121459899E-4"/>
    <n v="8.9796392512845704E-5"/>
    <n v="8.6735674954608997E-5"/>
  </r>
  <r>
    <x v="1215"/>
    <x v="1215"/>
    <x v="1210"/>
    <n v="1.9381552513450799E-4"/>
    <n v="6.2287164721766897E-3"/>
    <n v="3.4291161614210001E-4"/>
    <n v="1.1894885697694201E-4"/>
    <n v="8.0674404274695896E-2"/>
    <n v="8.6574536917435205E-2"/>
    <n v="0.62948937401745297"/>
    <n v="6.0842155196007301E-3"/>
    <n v="7.5918697357021698E-5"/>
    <n v="8.0347547502830299E-5"/>
    <n v="6.5677811367033503E-2"/>
    <n v="3.44082116279706E-2"/>
    <n v="7.3596139134338102E-5"/>
    <n v="7.1087608569096598E-5"/>
  </r>
  <r>
    <x v="1216"/>
    <x v="1216"/>
    <x v="1211"/>
    <n v="1.2810828691040601E-4"/>
    <n v="4.9451060272848499E-2"/>
    <n v="5.1473788344737099E-2"/>
    <n v="7.8622877536212201E-5"/>
    <n v="0.21692081855346201"/>
    <n v="6.3821692822293104E-5"/>
    <n v="0.64176469313080697"/>
    <n v="7.9460990704677896E-5"/>
    <n v="5.0180780183258903E-5"/>
    <n v="5.3108163863016703E-5"/>
    <n v="4.8797488199512399E-5"/>
    <n v="7.6157666576074105E-5"/>
    <n v="4.8645614437629498E-5"/>
    <n v="4.6987524596000702E-5"/>
  </r>
  <r>
    <x v="1217"/>
    <x v="1217"/>
    <x v="1212"/>
    <n v="1.7573598657896099E-4"/>
    <n v="2.4002433603002301E-4"/>
    <n v="0.12333527463329499"/>
    <n v="1.0785304592485899E-4"/>
    <n v="0.13398513568328799"/>
    <n v="8.7549122884680796E-5"/>
    <n v="0.43152187855704799"/>
    <n v="1.09002750195186E-4"/>
    <n v="8.9295288893889699E-2"/>
    <n v="7.2852551516761202E-5"/>
    <n v="6.6939266288947304E-5"/>
    <n v="1.04471326516589E-4"/>
    <n v="6.6730929373173695E-5"/>
    <n v="6.4456400057525499E-5"/>
  </r>
  <r>
    <x v="1218"/>
    <x v="1218"/>
    <x v="1213"/>
    <n v="2.0320800002145999E-4"/>
    <n v="6.1244485647904301E-2"/>
    <n v="5.0492939904037502E-3"/>
    <n v="1.2471322570443299E-4"/>
    <n v="6.8951409994710097E-2"/>
    <n v="1.10440192752886E-2"/>
    <n v="0.84602232384898701"/>
    <n v="1.26042658053136E-4"/>
    <n v="7.9597785798884502E-5"/>
    <n v="8.4241262011122497E-5"/>
    <n v="7.7403579598473495E-5"/>
    <n v="1.20802857367442E-4"/>
    <n v="7.7162674313169502E-5"/>
    <n v="7.4532578097700295E-5"/>
  </r>
  <r>
    <x v="1219"/>
    <x v="1219"/>
    <x v="1214"/>
    <n v="1.3789282611454599E-4"/>
    <n v="5.4923024088887303E-3"/>
    <n v="1.19126927011283E-2"/>
    <n v="8.4627864771216998E-5"/>
    <n v="0.17514498455645999"/>
    <n v="6.8696208519556298E-5"/>
    <n v="0.76927950230943198"/>
    <n v="5.3894951404146801E-3"/>
    <n v="5.4013442556933401E-5"/>
    <n v="5.7164411307344598E-5"/>
    <n v="5.2524498745563797E-5"/>
    <n v="3.0844972237126501E-2"/>
    <n v="5.2361025306462101E-5"/>
    <n v="5.0576295374245297E-5"/>
  </r>
  <r>
    <x v="1220"/>
    <x v="1220"/>
    <x v="1215"/>
    <n v="1.44644072780732E-4"/>
    <n v="1.31028783389355E-3"/>
    <n v="3.5941028274582799E-3"/>
    <n v="8.8771253560917496E-5"/>
    <n v="0.123632704218435"/>
    <n v="7.2059581813262101E-5"/>
    <n v="0.84700176857702603"/>
    <n v="1.45552018748698E-2"/>
    <n v="5.6657946149084098E-5"/>
    <n v="5.9963186647133501E-5"/>
    <n v="5.5096103498624102E-5"/>
    <n v="8.5987841479328697E-5"/>
    <n v="5.4924626383465798E-5"/>
    <n v="5.30525158938666E-5"/>
  </r>
  <r>
    <x v="1221"/>
    <x v="1221"/>
    <x v="1216"/>
    <n v="2.6014142941775399E-4"/>
    <n v="0.198477762715946"/>
    <n v="4.60259919453044E-4"/>
    <n v="0.43242683004088101"/>
    <n v="8.62685081380236E-2"/>
    <n v="1.29598691849367E-4"/>
    <n v="0.22052196552622599"/>
    <n v="1.61356429028844E-4"/>
    <n v="1.0189894971666101E-4"/>
    <n v="2.1090803270586802E-3"/>
    <n v="9.9089985810948999E-5"/>
    <n v="4.15712242414397E-3"/>
    <n v="4.1012554326938701E-3"/>
    <n v="9.5414606720594506E-5"/>
  </r>
  <r>
    <x v="1222"/>
    <x v="1222"/>
    <x v="1217"/>
    <n v="4.0475692944943201E-2"/>
    <n v="8.5005297015064499E-2"/>
    <n v="3.1956455452819202E-4"/>
    <n v="1.10850250333084E-4"/>
    <n v="0.114087293306356"/>
    <n v="8.9982087246475798E-5"/>
    <n v="0.66305241983665097"/>
    <n v="2.8910024774440801E-3"/>
    <n v="7.0749789622769104E-5"/>
    <n v="7.4877102485016806E-5"/>
    <n v="1.2574167066838801E-2"/>
    <n v="1.0737455393760099E-4"/>
    <n v="1.25739529403014E-2"/>
    <n v="6.6247624447473105E-5"/>
  </r>
  <r>
    <x v="1223"/>
    <x v="1223"/>
    <x v="1218"/>
    <n v="3.21901075992367E-3"/>
    <n v="1.6892393131783499E-2"/>
    <n v="0.116716099154122"/>
    <n v="1.20566741725519E-4"/>
    <n v="0.17093719042435199"/>
    <n v="9.7869396238350298E-5"/>
    <n v="0.66223185603553303"/>
    <n v="1.21851972908677E-4"/>
    <n v="7.6951306712902501E-5"/>
    <n v="8.1440395933610502E-5"/>
    <n v="7.48300538083833E-5"/>
    <n v="1.1678638589978601E-4"/>
    <n v="7.45971581780322E-5"/>
    <n v="7.2054507794862296E-5"/>
  </r>
  <r>
    <x v="1224"/>
    <x v="1224"/>
    <x v="1219"/>
    <n v="1.1336125003737E-4"/>
    <n v="5.77117515773833E-2"/>
    <n v="2.9851101045454499E-2"/>
    <n v="4.4545374207718598E-2"/>
    <n v="9.0789582616325498E-2"/>
    <n v="8.7772204055230393E-3"/>
    <n v="0.64724747857597098"/>
    <n v="7.0313930915256396E-5"/>
    <n v="4.4047770142961601E-3"/>
    <n v="4.6994679172562101E-5"/>
    <n v="2.65940386379439E-3"/>
    <n v="6.7390865112659099E-5"/>
    <n v="6.1475676619453697E-3"/>
    <n v="4.1578610196306102E-5"/>
  </r>
  <r>
    <x v="1225"/>
    <x v="1225"/>
    <x v="1220"/>
    <n v="4.4150227780494801E-2"/>
    <n v="0.23078371912249801"/>
    <n v="3.3875377142077601E-3"/>
    <n v="1.3678146528944101E-2"/>
    <n v="0.132224544686116"/>
    <n v="8.0602483845085195E-3"/>
    <n v="0.47345007815394002"/>
    <n v="4.06876361794786E-3"/>
    <n v="4.07770902895476E-5"/>
    <n v="1.64483322073695E-3"/>
    <n v="3.9653022032496902E-5"/>
    <n v="6.1886005655405801E-5"/>
    <n v="3.9529608843656603E-5"/>
    <n v="3.8182238816061098E-5"/>
  </r>
  <r>
    <x v="1226"/>
    <x v="1226"/>
    <x v="1221"/>
    <n v="4.2200734383702997E-3"/>
    <n v="0.100011389933519"/>
    <n v="3.0066265341426898E-3"/>
    <n v="6.3476273069121097E-2"/>
    <n v="6.08172353274559E-2"/>
    <n v="8.7313043095168299E-5"/>
    <n v="0.70945024401117496"/>
    <n v="1.08708819822448E-4"/>
    <n v="6.8651212917367294E-5"/>
    <n v="7.2656101632846497E-5"/>
    <n v="6.6758761820428207E-5"/>
    <n v="1.04189615313079E-4"/>
    <n v="6.6550986693666297E-5"/>
    <n v="6.4282590739317305E-5"/>
  </r>
  <r>
    <x v="1227"/>
    <x v="1227"/>
    <x v="1222"/>
    <n v="1.2723056747928799E-4"/>
    <n v="1.7377449591531301E-4"/>
    <n v="1.6864187305306699E-2"/>
    <n v="0.115572890944429"/>
    <n v="0.10189734246645001"/>
    <n v="6.3384425715941504E-5"/>
    <n v="0.65987941457681498"/>
    <n v="7.8380480466035296E-2"/>
    <n v="4.9836972246257097E-5"/>
    <n v="5.2744299287993797E-5"/>
    <n v="4.8463157731004798E-5"/>
    <n v="7.5635880941479097E-5"/>
    <n v="4.8312324515015501E-5"/>
    <n v="4.6665594888308198E-5"/>
  </r>
  <r>
    <x v="1228"/>
    <x v="1228"/>
    <x v="1223"/>
    <n v="2.0416548809363999E-4"/>
    <n v="4.42562335459551E-2"/>
    <n v="9.7739706718477204E-2"/>
    <n v="1.25300857225055E-4"/>
    <n v="0.10854181696660101"/>
    <n v="1.0171228872288701E-4"/>
    <n v="0.70865280159317601"/>
    <n v="1.26636553675645E-4"/>
    <n v="7.9972839588431601E-5"/>
    <n v="8.4638195220211197E-5"/>
    <n v="7.7768294591001907E-5"/>
    <n v="1.21372063771729E-4"/>
    <n v="7.9306297415768206E-3"/>
    <n v="3.1487297714861501E-2"/>
  </r>
  <r>
    <x v="1229"/>
    <x v="1229"/>
    <x v="1224"/>
    <n v="1.1075344793717801E-4"/>
    <n v="8.3648547326410305E-2"/>
    <n v="1.9595253682123899E-4"/>
    <n v="0.49167949442204301"/>
    <n v="6.8252714200862097E-2"/>
    <n v="9.0718880086008904E-4"/>
    <n v="0.34863762828007"/>
    <n v="6.8696404497250698E-5"/>
    <n v="4.3382786231154298E-5"/>
    <n v="4.5913597030263198E-5"/>
    <n v="4.2186888913356801E-5"/>
    <n v="6.5840581929325806E-5"/>
    <n v="4.2055589501075297E-5"/>
    <n v="4.0622121211249301E-5"/>
  </r>
  <r>
    <x v="1230"/>
    <x v="1230"/>
    <x v="1225"/>
    <n v="1.24191691337329E-4"/>
    <n v="1.69623927540272E-4"/>
    <n v="0.118688316268954"/>
    <n v="1.9870028520042201E-3"/>
    <n v="0.122392949339813"/>
    <n v="6.1870501641749897E-5"/>
    <n v="0.69379870497414797"/>
    <n v="6.2177501118367597E-2"/>
    <n v="4.8646626333736599E-5"/>
    <n v="5.1484512462341798E-5"/>
    <n v="4.7305625097844697E-5"/>
    <n v="7.3829333359220302E-5"/>
    <n v="4.7158394502440797E-5"/>
    <n v="4.55509966768408E-5"/>
  </r>
  <r>
    <x v="1231"/>
    <x v="1231"/>
    <x v="1226"/>
    <n v="2.2232312367104101E-4"/>
    <n v="6.8715862850445605E-2"/>
    <n v="8.2487999650084604E-2"/>
    <n v="1.36444598139705E-4"/>
    <n v="0.17121453978275"/>
    <n v="1.10758159744569E-4"/>
    <n v="0.65708700637992901"/>
    <n v="1.3789908591795E-4"/>
    <n v="1.5479832253261799E-2"/>
    <n v="9.2165566859205906E-5"/>
    <n v="8.4684685631645199E-5"/>
    <n v="1.3216639401736501E-4"/>
    <n v="8.4421119160187506E-5"/>
    <n v="1.7918488359668001E-3"/>
  </r>
  <r>
    <x v="1232"/>
    <x v="1232"/>
    <x v="1227"/>
    <n v="1.67731257712864E-3"/>
    <n v="2.6353898460579702E-4"/>
    <n v="3.4138460315070101E-4"/>
    <n v="1.1841916815520101E-4"/>
    <n v="0.141173919919902"/>
    <n v="9.6126115083892605E-5"/>
    <n v="0.85230894670618396"/>
    <n v="1.19681506387275E-4"/>
    <n v="7.5580625295017904E-5"/>
    <n v="7.9989753415117101E-5"/>
    <n v="7.3497156829295906E-5"/>
    <n v="1.14706149242961E-4"/>
    <n v="7.3268409610797202E-5"/>
    <n v="7.0771049733809197E-5"/>
  </r>
  <r>
    <x v="1233"/>
    <x v="1233"/>
    <x v="1228"/>
    <n v="1.81883258489595E-4"/>
    <n v="1.7038894444721502E-2"/>
    <n v="3.3902748278814003E-2"/>
    <n v="1.1162576210324E-4"/>
    <n v="7.1510060309613904E-2"/>
    <n v="9.0611604704064807E-5"/>
    <n v="0.75584114362269805"/>
    <n v="5.7096403566739701E-3"/>
    <n v="7.1244757333023304E-5"/>
    <n v="7.5400945003349204E-5"/>
    <n v="6.9280812146383606E-5"/>
    <n v="1.08125749628576E-4"/>
    <n v="6.9065187573168806E-5"/>
    <n v="6.6711094871305899E-5"/>
  </r>
  <r>
    <x v="1234"/>
    <x v="1234"/>
    <x v="1229"/>
    <n v="1.7526210730576801E-4"/>
    <n v="2.9359179879703099E-3"/>
    <n v="0.19041621820679899"/>
    <n v="0.403240424878542"/>
    <n v="5.9468964883767697E-2"/>
    <n v="8.7313043095168299E-5"/>
    <n v="0.184973041416473"/>
    <n v="1.08708819822448E-4"/>
    <n v="6.8651212917367294E-5"/>
    <n v="7.2656101632846497E-5"/>
    <n v="6.6758761820428207E-5"/>
    <n v="1.04189615313079E-4"/>
    <n v="6.6550986693666297E-5"/>
    <n v="6.4282590739317305E-5"/>
  </r>
  <r>
    <x v="1235"/>
    <x v="1235"/>
    <x v="1230"/>
    <n v="1.77414937150021E-4"/>
    <n v="2.42317486134853E-4"/>
    <n v="1.6787264861938601E-3"/>
    <n v="2.8385472676084001E-3"/>
    <n v="0.102509240247578"/>
    <n v="8.8385551738693499E-5"/>
    <n v="0.77139321132058103"/>
    <n v="1.10044143214623E-4"/>
    <n v="6.9494489209571503E-5"/>
    <n v="7.3548571924153796E-5"/>
    <n v="6.75787922138873E-5"/>
    <n v="1.0546942711470199E-4"/>
    <n v="1.4322003712518201E-3"/>
    <n v="6.5072205117102302E-5"/>
  </r>
  <r>
    <x v="1236"/>
    <x v="1236"/>
    <x v="1231"/>
    <n v="1.7133500657508501E-4"/>
    <n v="0.17949013626595001"/>
    <n v="3.0313755291587301E-4"/>
    <n v="0.24262814186224399"/>
    <n v="4.2319726148346101E-2"/>
    <n v="1.8538192798427899E-2"/>
    <n v="0.40358044152351003"/>
    <n v="1.06272979626759E-4"/>
    <n v="6.7112944134944599E-5"/>
    <n v="7.1028095247455104E-5"/>
    <n v="6.5262897218805395E-5"/>
    <n v="1.0185503700225299E-4"/>
    <n v="6.5059777712500697E-5"/>
    <n v="6.2842209741146603E-5"/>
  </r>
  <r>
    <x v="1237"/>
    <x v="1237"/>
    <x v="1232"/>
    <n v="1.8394224346300801E-4"/>
    <n v="2.5123263433152198E-4"/>
    <n v="0.12343441848378101"/>
    <n v="1.1288940653497599E-4"/>
    <n v="0.151562139178396"/>
    <n v="9.1637361192330199E-5"/>
    <n v="0.61723278952389804"/>
    <n v="1.14092797979834E-4"/>
    <n v="1.42225082107473E-2"/>
    <n v="7.6254511263555396E-5"/>
    <n v="7.0065096265438194E-5"/>
    <n v="5.7695325473268097E-3"/>
    <n v="6.9847030743233206E-5"/>
    <n v="6.7466288851448098E-5"/>
  </r>
  <r>
    <x v="1238"/>
    <x v="1238"/>
    <x v="1233"/>
    <n v="1.8711963751012999E-4"/>
    <n v="1.69506140001857E-3"/>
    <n v="0.14284047642032999"/>
    <n v="1.1483944325060099E-4"/>
    <n v="8.2205753260564104E-2"/>
    <n v="9.3220292880368401E-5"/>
    <n v="0.71426412768042702"/>
    <n v="1.16063621920521E-4"/>
    <n v="3.1742054016948497E-2"/>
    <n v="2.95654973424191E-3"/>
    <n v="7.1275391495035999E-5"/>
    <n v="1.11238666186353E-4"/>
    <n v="7.1053559137768596E-5"/>
    <n v="6.8631692624622601E-5"/>
  </r>
  <r>
    <x v="1239"/>
    <x v="1239"/>
    <x v="1234"/>
    <n v="2.01319715880491E-4"/>
    <n v="6.4698812420134902E-3"/>
    <n v="1.11972881248964E-2"/>
    <n v="1.2355434413361999E-4"/>
    <n v="0.105480172194525"/>
    <n v="1.0029456622881701E-4"/>
    <n v="0.72665231761846805"/>
    <n v="1.2487142290362299E-4"/>
    <n v="7.8858133636743296E-5"/>
    <n v="8.3458460944953999E-5"/>
    <n v="7.6684316814554706E-5"/>
    <n v="1.19680312390244E-4"/>
    <n v="7.6445650110554898E-5"/>
    <n v="3.1712970176762498E-3"/>
  </r>
  <r>
    <x v="1240"/>
    <x v="1240"/>
    <x v="1235"/>
    <n v="2.17124241546097E-4"/>
    <n v="2.9655338629067801E-4"/>
    <n v="0.10728404467425801"/>
    <n v="1.33253929663117E-4"/>
    <n v="0.12712333862654801"/>
    <n v="1.08168151978486E-4"/>
    <n v="0.695171399541195"/>
    <n v="1.34674405187547E-4"/>
    <n v="8.50488606182153E-5"/>
    <n v="1.0111875368346001E-2"/>
    <n v="8.2704389155429994E-5"/>
    <n v="1.2907576857081E-4"/>
    <n v="1.7527578249352199E-3"/>
    <n v="3.42025845143307E-3"/>
  </r>
  <r>
    <x v="1241"/>
    <x v="1241"/>
    <x v="1236"/>
    <n v="9.9148835965931492E-4"/>
    <n v="1.0332132768482499E-3"/>
    <n v="0.33274808782520798"/>
    <n v="6.9999610321539E-5"/>
    <n v="0.264201089751677"/>
    <n v="5.6821802605276501E-5"/>
    <n v="0.30814742325990302"/>
    <n v="1.8256074862402899E-3"/>
    <n v="4.4677009650798897E-5"/>
    <n v="4.7283321239309399E-5"/>
    <n v="4.34454355484828E-5"/>
    <n v="6.7804780877773403E-5"/>
    <n v="4.33102191269652E-5"/>
    <n v="4.1833986681279599E-5"/>
  </r>
  <r>
    <x v="1242"/>
    <x v="1242"/>
    <x v="1237"/>
    <n v="1.83682324580607E-4"/>
    <n v="3.2750939512861198E-2"/>
    <n v="4.2716368331432601E-2"/>
    <n v="1.12729888591576E-4"/>
    <n v="0.10613049747747599"/>
    <n v="9.1507873370180596E-5"/>
    <n v="0.76190436647931603"/>
    <n v="1.13931579588764E-4"/>
    <n v="2.89804179980418E-3"/>
    <n v="7.6146760118562601E-5"/>
    <n v="6.9966091049595395E-5"/>
    <n v="1.0919525636238699E-4"/>
    <n v="6.9748333664041096E-5"/>
    <n v="6.7370955870465002E-5"/>
  </r>
  <r>
    <x v="1243"/>
    <x v="1243"/>
    <x v="1238"/>
    <n v="2.07423321715903E-4"/>
    <n v="3.85796913737875E-2"/>
    <n v="2.7493595432366E-2"/>
    <n v="1.27300261479798E-4"/>
    <n v="0.146974505004175"/>
    <n v="1.03335294242052E-4"/>
    <n v="0.77102250292558305"/>
    <n v="1.28657271409207E-4"/>
    <n v="9.6553458853368204E-3"/>
    <n v="8.5988752362315803E-5"/>
    <n v="7.9009229908867594E-5"/>
    <n v="1.2330877694422001E-4"/>
    <n v="7.8763327314031704E-5"/>
    <n v="7.6078672706991605E-5"/>
  </r>
  <r>
    <x v="1244"/>
    <x v="1244"/>
    <x v="1239"/>
    <n v="2.0909154061397401E-4"/>
    <n v="1.89409836552283E-3"/>
    <n v="0.249689954746976"/>
    <n v="1.28324084163637E-4"/>
    <n v="0.28488043900110799"/>
    <n v="1.04166376732035E-4"/>
    <n v="0.44747768667496401"/>
    <n v="1.2969200795552899E-4"/>
    <n v="8.1902403745877202E-5"/>
    <n v="8.6680323881495195E-5"/>
    <n v="7.9644668052301004E-5"/>
    <n v="1.2430049778975799E-4"/>
    <n v="7.9396787765890304E-5"/>
    <n v="7.6690541606303398E-5"/>
  </r>
  <r>
    <x v="1245"/>
    <x v="1245"/>
    <x v="1240"/>
    <n v="1.7270078628255699E-4"/>
    <n v="0.13309252950749401"/>
    <n v="4.29125350489364E-3"/>
    <n v="9.4059558269960208E-3"/>
    <n v="7.8528369267078305E-2"/>
    <n v="8.6037030063497701E-5"/>
    <n v="0.65523947911396796"/>
    <n v="2.7642531383405399E-3"/>
    <n v="3.19532441008216E-2"/>
    <n v="7.1594288537947894E-5"/>
    <n v="6.5783133815249006E-5"/>
    <n v="5.4169329929180899E-3"/>
    <n v="6.5578395162306104E-5"/>
    <n v="6.3343150071747001E-5"/>
  </r>
  <r>
    <x v="1246"/>
    <x v="1246"/>
    <x v="1241"/>
    <n v="1.9181356737558501E-4"/>
    <n v="2.6198347331773399E-4"/>
    <n v="0.109533684348165"/>
    <n v="1.1772021140288601E-4"/>
    <n v="7.6889905173315995E-2"/>
    <n v="4.5223552839313303E-3"/>
    <n v="0.56839010008678803"/>
    <n v="2.5204155510203202E-2"/>
    <n v="7.5134518560634106E-5"/>
    <n v="7.9517622263239299E-5"/>
    <n v="7.3063347549581306E-5"/>
    <n v="1.1402910819636E-4"/>
    <n v="7.2835950487610795E-5"/>
    <n v="5.9727487219307903E-3"/>
  </r>
  <r>
    <x v="1247"/>
    <x v="1247"/>
    <x v="1242"/>
    <n v="1.3492112142064E-2"/>
    <n v="2.6237062711277902E-4"/>
    <n v="3.5806578107127E-2"/>
    <n v="1.17894175913017E-4"/>
    <n v="0.15975918110968201"/>
    <n v="3.0512588702757402E-3"/>
    <n v="0.55593004018394299"/>
    <n v="1.6374724949097901E-2"/>
    <n v="1.55302500820191E-3"/>
    <n v="7.9635131771920597E-5"/>
    <n v="4.5065096912433097E-3"/>
    <n v="1.14197618069998E-4"/>
    <n v="7.2943585959001097E-5"/>
    <n v="5.9815751272962302E-3"/>
  </r>
  <r>
    <x v="1248"/>
    <x v="1248"/>
    <x v="1243"/>
    <n v="1.5155845949942499E-4"/>
    <n v="2.0700210195558099E-4"/>
    <n v="0.12035802230676"/>
    <n v="9.3014764994350704E-5"/>
    <n v="0.19600019292072701"/>
    <n v="7.5504229117956894E-5"/>
    <n v="0.51556196021155798"/>
    <n v="9.4006294455576506E-5"/>
    <n v="5.9366352672976299E-5"/>
    <n v="1.2287507070480499E-3"/>
    <n v="5.7729849624261403E-5"/>
    <n v="9.0098298117224094E-5"/>
    <n v="1.2234712896687201E-3"/>
    <n v="5.5588572880079303E-5"/>
  </r>
  <r>
    <x v="1249"/>
    <x v="1249"/>
    <x v="1244"/>
    <n v="1.73623467578104E-4"/>
    <n v="3.36287536109365E-2"/>
    <n v="3.0718645385133199E-4"/>
    <n v="0.23785485251949301"/>
    <n v="0.100318552859681"/>
    <n v="8.6496696519411802E-5"/>
    <n v="0.50113177885351201"/>
    <n v="1.07692430178121E-4"/>
    <n v="6.8009347961114002E-5"/>
    <n v="7.1976792360448999E-5"/>
    <n v="6.6134590623526297E-5"/>
    <n v="1.03215478658633E-4"/>
    <n v="6.5928758121912398E-5"/>
    <n v="6.36815708805363E-5"/>
  </r>
  <r>
    <x v="1250"/>
    <x v="1250"/>
    <x v="1245"/>
    <n v="1.8394224346300801E-4"/>
    <n v="2.5123263433152198E-4"/>
    <n v="0.13616982972682701"/>
    <n v="1.1288940653497599E-4"/>
    <n v="0.109110768368243"/>
    <n v="7.1668658295512598E-3"/>
    <n v="0.61723278952389804"/>
    <n v="1.14092797979834E-4"/>
    <n v="7.2051274029509606E-5"/>
    <n v="7.6254511263555396E-5"/>
    <n v="7.0065096265438194E-5"/>
    <n v="1.09349772639672E-4"/>
    <n v="6.9847030743233206E-5"/>
    <n v="6.7466288851448098E-5"/>
  </r>
  <r>
    <x v="1251"/>
    <x v="1251"/>
    <x v="1246"/>
    <n v="2.39088618662929E-4"/>
    <n v="2.1658330150268299E-3"/>
    <n v="5.1922856525450402E-2"/>
    <n v="1.4673395171214799E-4"/>
    <n v="0.18964375208241399"/>
    <n v="1.19110486492442E-4"/>
    <n v="0.66249553342339695"/>
    <n v="5.9005263461888398E-2"/>
    <n v="9.3652438158307004E-5"/>
    <n v="9.9115817125970297E-5"/>
    <n v="9.10707990030449E-5"/>
    <n v="1.4213312613414099E-4"/>
    <n v="1.48050286915473E-2"/>
    <n v="8.7692862194816193E-5"/>
  </r>
  <r>
    <x v="1252"/>
    <x v="1252"/>
    <x v="1247"/>
    <n v="1.8446429427350399E-4"/>
    <n v="0.13648187540694001"/>
    <n v="0.15642316127975101"/>
    <n v="4.3703951050965504E-3"/>
    <n v="8.6715449917455403E-2"/>
    <n v="9.1897439343936399E-5"/>
    <n v="0.51397400158739703"/>
    <n v="1.53347837559507E-3"/>
    <n v="5.3996602954524797E-2"/>
    <n v="7.6470930986723102E-5"/>
    <n v="7.0263949664223604E-5"/>
    <n v="1.0966012080309199E-4"/>
    <n v="7.0045265245127604E-5"/>
    <n v="6.7657766513745494E-5"/>
  </r>
  <r>
    <x v="1253"/>
    <x v="1253"/>
    <x v="1248"/>
    <n v="2.14614926085454E-4"/>
    <n v="2.9312610432609399E-4"/>
    <n v="0.42799051785716902"/>
    <n v="1.3171390749187501E-4"/>
    <n v="0.24947969112037899"/>
    <n v="1.06918047364759E-4"/>
    <n v="0.26613049110947901"/>
    <n v="1.33117966511315E-4"/>
    <n v="8.40659467835389E-5"/>
    <n v="8.8970080990675399E-5"/>
    <n v="8.1748570491917897E-5"/>
    <n v="1.27584033611311E-4"/>
    <n v="8.14941421721979E-5"/>
    <n v="7.8716407512042201E-5"/>
  </r>
  <r>
    <x v="1254"/>
    <x v="1254"/>
    <x v="1249"/>
    <n v="8.1766896574955502E-3"/>
    <n v="0.22699692655255299"/>
    <n v="3.0677670307380401E-4"/>
    <n v="9.34782218843873E-2"/>
    <n v="7.4840963337267599E-2"/>
    <n v="8.6381320049492305E-5"/>
    <n v="0.43643694544461498"/>
    <n v="2.7753147088478199E-3"/>
    <n v="6.7918631450483802E-5"/>
    <n v="7.18807837433244E-5"/>
    <n v="6.6046374819770203E-5"/>
    <n v="1.03077801290041E-4"/>
    <n v="6.5840816874623601E-5"/>
    <n v="6.3596627118025294E-5"/>
  </r>
  <r>
    <x v="1255"/>
    <x v="1255"/>
    <x v="1250"/>
    <n v="2.2033828889804802E-3"/>
    <n v="3.2251821021335302E-2"/>
    <n v="2.7133788150285498E-2"/>
    <n v="8.2526811965188E-5"/>
    <n v="9.3212409525178702E-2"/>
    <n v="6.6990690342254303E-5"/>
    <n v="0.67052745849718398"/>
    <n v="1.45658012007461E-2"/>
    <n v="5.2672452856267703E-5"/>
    <n v="5.5745192624384897E-5"/>
    <n v="1.0395788089285599E-2"/>
    <n v="8.3555932850371394E-3"/>
    <n v="5.1061060106535198E-5"/>
    <n v="4.9320639597015401E-5"/>
  </r>
  <r>
    <x v="1256"/>
    <x v="1256"/>
    <x v="1251"/>
    <n v="1.9916059602580099E-4"/>
    <n v="3.3978628759470698E-2"/>
    <n v="1.8844871402905201E-3"/>
    <n v="1.22229244719559E-4"/>
    <n v="9.3624084586252307E-2"/>
    <n v="9.92189239932063E-5"/>
    <n v="0.76175841709523495"/>
    <n v="1.2353219804283201E-4"/>
    <n v="7.8012393509929297E-5"/>
    <n v="8.2563383086930696E-5"/>
    <n v="7.5861890504972697E-5"/>
    <n v="1.18396761310474E-4"/>
    <n v="7.5625783460949703E-5"/>
    <n v="2.15227093262635E-2"/>
  </r>
  <r>
    <x v="1257"/>
    <x v="1257"/>
    <x v="1252"/>
    <n v="1.6923852320880901E-3"/>
    <n v="3.2613049469938601E-3"/>
    <n v="0.13963044773283401"/>
    <n v="1.19483305684799E-4"/>
    <n v="0.10350236529435899"/>
    <n v="1.35762797985756E-2"/>
    <n v="0.42114218921435098"/>
    <n v="1.20756987532173E-4"/>
    <n v="7.6259807399907297E-5"/>
    <n v="8.0708556797359603E-5"/>
    <n v="7.4157616483921097E-5"/>
    <n v="1.15736920867071E-4"/>
    <n v="7.3926813698711502E-5"/>
    <n v="7.1407012063253001E-5"/>
  </r>
  <r>
    <x v="1258"/>
    <x v="1258"/>
    <x v="1253"/>
    <n v="1.14157682108924E-4"/>
    <n v="1.8598148726596798E-2"/>
    <n v="9.8560532789804894E-2"/>
    <n v="7.0061084077604205E-5"/>
    <n v="0.12919009530057399"/>
    <n v="5.6871703592103401E-5"/>
    <n v="0.650916586327421"/>
    <n v="7.0807929258071901E-5"/>
    <n v="9.2291764908331399E-4"/>
    <n v="4.7324845518408498E-5"/>
    <n v="4.3483589390979798E-5"/>
    <n v="6.7864327131539494E-5"/>
    <n v="4.3348254222210902E-5"/>
    <n v="1.7605898805745299E-2"/>
  </r>
  <r>
    <x v="1259"/>
    <x v="1259"/>
    <x v="760"/>
    <n v="1.73623467578104E-4"/>
    <n v="2.3713900798536799E-4"/>
    <n v="2.9785156220874199E-3"/>
    <n v="1.44222113059932E-3"/>
    <n v="4.0213646574369197E-2"/>
    <n v="8.6496696519411802E-5"/>
    <n v="0.81100596236889899"/>
    <n v="1.07692430178121E-4"/>
    <n v="1.40367393207916E-3"/>
    <n v="7.1976792360448999E-5"/>
    <n v="3.6129078361810799E-2"/>
    <n v="1.03215478658633E-4"/>
    <n v="6.5928758121912398E-5"/>
    <n v="6.36815708805363E-5"/>
  </r>
  <r>
    <x v="1260"/>
    <x v="1260"/>
    <x v="1254"/>
    <n v="1.3254972864045701E-4"/>
    <n v="4.5047365198709798E-2"/>
    <n v="1.24707866364907E-2"/>
    <n v="8.1348688158207198E-5"/>
    <n v="0.142866202863182"/>
    <n v="6.6034354755565498E-5"/>
    <n v="0.598754201400997"/>
    <n v="8.2215858235407693E-5"/>
    <n v="5.6134827603913903E-2"/>
    <n v="5.4949393816802003E-5"/>
    <n v="5.04892694701693E-5"/>
    <n v="9.2560009871960596E-3"/>
    <n v="5.0332130331002899E-5"/>
    <n v="4.8616555453921699E-5"/>
  </r>
  <r>
    <x v="1261"/>
    <x v="1261"/>
    <x v="1255"/>
    <n v="2.2043804200392201E-4"/>
    <n v="1.99688296251799E-3"/>
    <n v="0.18862420356883899"/>
    <n v="1.3528768199763401E-4"/>
    <n v="0.16976280869531599"/>
    <n v="1.09819039364417E-4"/>
    <n v="0.59894564531892602"/>
    <n v="1.3672983714848301E-4"/>
    <n v="1.7821504057928201E-3"/>
    <n v="9.1384093400408099E-5"/>
    <n v="8.3966642696056695E-5"/>
    <n v="1.3104575284312499E-4"/>
    <n v="8.3705311009335702E-5"/>
    <n v="1.19514767768471E-2"/>
  </r>
  <r>
    <x v="1262"/>
    <x v="1262"/>
    <x v="1256"/>
    <n v="1.37746705369589E-4"/>
    <n v="2.8799199078460101E-2"/>
    <n v="8.7210623690594305E-3"/>
    <n v="0.216257002057097"/>
    <n v="6.15748122186194E-2"/>
    <n v="6.8623413281055398E-5"/>
    <n v="0.64554272361178"/>
    <n v="8.5439357116903398E-5"/>
    <n v="5.3956206189484299E-5"/>
    <n v="5.7103835956177997E-5"/>
    <n v="5.2468840165625798E-5"/>
    <n v="8.18875024597472E-5"/>
    <n v="1.5947339648031099E-2"/>
    <n v="5.0522701244909703E-5"/>
  </r>
  <r>
    <x v="1263"/>
    <x v="1263"/>
    <x v="1257"/>
    <n v="1.9764650652119001E-4"/>
    <n v="2.6995023853629898E-4"/>
    <n v="0.10070077244195"/>
    <n v="1.2130001463951601E-4"/>
    <n v="9.2912321081425095E-2"/>
    <n v="9.8464626534398796E-5"/>
    <n v="0.73468066604962701"/>
    <n v="1.2259306244939399E-4"/>
    <n v="7.7419315619021504E-5"/>
    <n v="8.1935706958762995E-5"/>
    <n v="7.5285161500814697E-5"/>
    <n v="1.17496667128908E-4"/>
    <n v="7.5050849426300898E-5"/>
    <n v="7.6748474919724396E-3"/>
  </r>
  <r>
    <x v="1264"/>
    <x v="1264"/>
    <x v="1258"/>
    <n v="1.76931972347788E-4"/>
    <n v="0.21529806734885301"/>
    <n v="9.8408556967189992E-3"/>
    <n v="1.46970356460485E-3"/>
    <n v="9.5424603628370006E-2"/>
    <n v="8.8144945670221901E-5"/>
    <n v="0.66720956055005098"/>
    <n v="1.09744577413015E-4"/>
    <n v="6.9305309015521398E-5"/>
    <n v="1.43446487144174E-3"/>
    <n v="6.7394826993477698E-5"/>
    <n v="1.05182314756372E-4"/>
    <n v="6.7185072223619502E-5"/>
    <n v="6.4895063410884394E-5"/>
  </r>
  <r>
    <x v="1265"/>
    <x v="1265"/>
    <x v="1259"/>
    <n v="1.83164684269882E-4"/>
    <n v="2.50170625731648E-4"/>
    <n v="4.4005052159486802E-2"/>
    <n v="1.1241220133074801E-4"/>
    <n v="8.1877319742346702E-2"/>
    <n v="4.6590362775724099E-2"/>
    <n v="0.81048352726911399"/>
    <n v="1.13610505808832E-4"/>
    <n v="7.1746699455211795E-5"/>
    <n v="7.5932168798148504E-5"/>
    <n v="6.97689176460367E-5"/>
    <n v="1.08887530147781E-4"/>
    <n v="6.9551773928678195E-5"/>
    <n v="6.7181095890141604E-5"/>
  </r>
  <r>
    <x v="1266"/>
    <x v="1266"/>
    <x v="1260"/>
    <n v="2.05781511600025E-4"/>
    <n v="2.8106121944953801E-4"/>
    <n v="0.21249312745707899"/>
    <n v="2.5455133817002699E-2"/>
    <n v="7.9322955089789302E-2"/>
    <n v="3.4929673977738503E-2"/>
    <n v="0.57811945350663496"/>
    <n v="1.2763891528640701E-4"/>
    <n v="8.0605845635898401E-5"/>
    <n v="8.0005709945824306E-3"/>
    <n v="7.8383851085314594E-5"/>
    <n v="1.22332755561047E-4"/>
    <n v="7.8139894874156295E-5"/>
    <n v="7.54764900140347E-5"/>
  </r>
  <r>
    <x v="1267"/>
    <x v="1267"/>
    <x v="1261"/>
    <n v="1.9855218501012899E-4"/>
    <n v="3.3874828246481699E-2"/>
    <n v="7.98848317598644E-3"/>
    <n v="1.2185584947768601E-4"/>
    <n v="5.3624680652482597E-2"/>
    <n v="9.8915822438354803E-5"/>
    <n v="0.82511118303627196"/>
    <n v="1.2315482243952899E-4"/>
    <n v="7.7774075285755106E-5"/>
    <n v="8.2311162151848201E-5"/>
    <n v="7.5630141801795897E-5"/>
    <n v="1.1803507383193401E-4"/>
    <n v="1.6028329838085099E-3"/>
    <n v="7.2824919462686902E-5"/>
  </r>
  <r>
    <x v="1268"/>
    <x v="1268"/>
    <x v="1262"/>
    <n v="1.6932636619880999E-4"/>
    <n v="2.3126992604320499E-4"/>
    <n v="0.203506353231826"/>
    <n v="1.03919320711949E-4"/>
    <n v="0.14994001445057101"/>
    <n v="8.4355942858039705E-5"/>
    <n v="0.50566289408357501"/>
    <n v="1.05027091807029E-4"/>
    <n v="6.6326147717476897E-5"/>
    <n v="7.0195399683274705E-5"/>
    <n v="6.4497789766179405E-5"/>
    <n v="1.00660942789172E-4"/>
    <n v="6.4297051524799602E-5"/>
    <n v="6.2105481139422997E-5"/>
  </r>
  <r>
    <x v="1269"/>
    <x v="1269"/>
    <x v="1263"/>
    <n v="3.3395492111942598E-3"/>
    <n v="1.4356362042262699E-4"/>
    <n v="6.16402886200745E-2"/>
    <n v="6.45091827048902E-5"/>
    <n v="8.4182384295662702E-2"/>
    <n v="7.3298500485867299E-3"/>
    <n v="0.68343091353907104"/>
    <n v="6.5196845090269401E-5"/>
    <n v="4.1172763177293197E-5"/>
    <n v="4.3574648411750901E-5"/>
    <n v="4.0037787733630302E-5"/>
    <n v="3.2969243141693898E-3"/>
    <n v="3.9913177027937498E-5"/>
    <n v="3.8552733046661302E-5"/>
  </r>
  <r>
    <x v="1270"/>
    <x v="1270"/>
    <x v="1264"/>
    <n v="1.9977274713348499E-4"/>
    <n v="7.2503764024115402E-2"/>
    <n v="8.0375908702038298E-3"/>
    <n v="1.2260493533828299E-4"/>
    <n v="0.150774483843757"/>
    <n v="9.9523888807721001E-5"/>
    <n v="0.68264792330674795"/>
    <n v="1.23911893491507E-4"/>
    <n v="7.7623915082648603E-3"/>
    <n v="9.3037843523199396E-3"/>
    <n v="7.6095063839609701E-5"/>
    <n v="1.1876067219459801E-4"/>
    <n v="7.5858231083817206E-5"/>
    <n v="7.3272596925053006E-5"/>
  </r>
  <r>
    <x v="1271"/>
    <x v="1271"/>
    <x v="1265"/>
    <n v="1.7043642502363599E-4"/>
    <n v="2.5144579957189401E-2"/>
    <n v="7.3725782334847195E-2"/>
    <n v="1.04600588264166E-4"/>
    <n v="5.1275805939219897E-2"/>
    <n v="8.4908958084776995E-5"/>
    <n v="0.697783060855102"/>
    <n v="1.05715621613245E-4"/>
    <n v="6.6760964380960903E-5"/>
    <n v="7.0655582138197693E-5"/>
    <n v="6.4920620199022898E-5"/>
    <n v="1.01320849278437E-4"/>
    <n v="6.4718565970881502E-5"/>
    <n v="6.2512628230313095E-5"/>
  </r>
  <r>
    <x v="1272"/>
    <x v="1272"/>
    <x v="1266"/>
    <n v="1.7201518544024299E-4"/>
    <n v="2.34942378485606E-4"/>
    <n v="2.8093478470664599E-2"/>
    <n v="1.0556950830741601E-4"/>
    <n v="8.6156374888063006E-2"/>
    <n v="8.5695473655148901E-5"/>
    <n v="0.66454788947356203"/>
    <n v="1.06694870261513E-4"/>
    <n v="6.7379374253877394E-5"/>
    <n v="7.1310068033901504E-5"/>
    <n v="2.7854659481894001E-2"/>
    <n v="1.02259388949142E-4"/>
    <n v="6.5318057013716096E-5"/>
    <n v="6.3091685570752101E-5"/>
  </r>
  <r>
    <x v="1273"/>
    <x v="1273"/>
    <x v="1267"/>
    <n v="7.6947050835224498E-3"/>
    <n v="2.6630604311167998E-4"/>
    <n v="3.3448596939115501E-3"/>
    <n v="1.1966252411255E-4"/>
    <n v="0.106657503868063"/>
    <n v="9.7135402513523703E-5"/>
    <n v="0.870257536594367"/>
    <n v="1.20938116413078E-4"/>
    <n v="7.6374192942762107E-5"/>
    <n v="8.08296152211488E-5"/>
    <n v="7.4268848855304597E-5"/>
    <n v="1.15910519922368E-4"/>
    <n v="7.4037699878532403E-5"/>
    <n v="7.15141186783493E-5"/>
  </r>
  <r>
    <x v="1274"/>
    <x v="1274"/>
    <x v="1268"/>
    <n v="1.73623467578104E-4"/>
    <n v="4.5649734867998899E-2"/>
    <n v="3.0718645385133199E-4"/>
    <n v="1.06556546481279E-4"/>
    <n v="7.2269596593202395E-2"/>
    <n v="8.6496696519411802E-5"/>
    <n v="0.63870523101767096"/>
    <n v="1.07692430178121E-4"/>
    <n v="6.8009347961114002E-5"/>
    <n v="7.1976792360448999E-5"/>
    <n v="8.6884332558296598E-2"/>
    <n v="1.03215478658633E-4"/>
    <n v="6.5928758121912398E-5"/>
    <n v="2.7350107391166298E-3"/>
  </r>
  <r>
    <x v="1275"/>
    <x v="1275"/>
    <x v="1269"/>
    <n v="7.6145538584190898E-3"/>
    <n v="1.6628766020159401E-4"/>
    <n v="1.0518013301248399E-2"/>
    <n v="7.4720051096054799E-5"/>
    <n v="0.114366046185681"/>
    <n v="6.06535947062235E-5"/>
    <n v="0.59679519303636797"/>
    <n v="1.5997726856860899E-2"/>
    <n v="4.7689814680288803E-5"/>
    <n v="5.04718835256896E-5"/>
    <n v="4.6375189078361497E-5"/>
    <n v="7.2377212794070398E-5"/>
    <n v="1.9194320656449201E-3"/>
    <n v="4.4655071764236099E-5"/>
  </r>
  <r>
    <x v="1276"/>
    <x v="1276"/>
    <x v="1270"/>
    <n v="1.31877359033798E-4"/>
    <n v="1.8012119290807701E-4"/>
    <n v="6.5162399082469305E-2"/>
    <n v="3.1244863222137302E-3"/>
    <n v="0.13098181770879599"/>
    <n v="8.1818334755398604E-3"/>
    <n v="0.67282024434973497"/>
    <n v="8.1798811404532802E-5"/>
    <n v="5.1657148217522399E-5"/>
    <n v="5.4670658411715302E-5"/>
    <n v="5.02331584196049E-5"/>
    <n v="7.8398300222789002E-5"/>
    <n v="5.0076816381890698E-5"/>
    <n v="4.8369943902144702E-5"/>
  </r>
  <r>
    <x v="1277"/>
    <x v="1277"/>
    <x v="1271"/>
    <n v="9.7466597985689806E-5"/>
    <n v="0.13359732437844399"/>
    <n v="1.7244453772188699E-4"/>
    <n v="0.34571710514628801"/>
    <n v="0.105802316936437"/>
    <n v="4.8556447261112499E-5"/>
    <n v="0.34505207460422899"/>
    <n v="6.0455046455923997E-5"/>
    <n v="3.8178247845515899E-5"/>
    <n v="1.54000322043405E-3"/>
    <n v="3.71258197245237E-5"/>
    <n v="5.7941830702096798E-5"/>
    <n v="3.7010272016791402E-5"/>
    <n v="3.5748773795905698E-5"/>
  </r>
  <r>
    <x v="1278"/>
    <x v="1278"/>
    <x v="1272"/>
    <n v="1.4149515591868099E-4"/>
    <n v="1.9325740567989E-4"/>
    <n v="2.3108954632878698E-2"/>
    <n v="8.6838693921041204E-5"/>
    <n v="0.141622808215842"/>
    <n v="7.0490837046318906E-5"/>
    <n v="0.80788084878112498"/>
    <n v="8.7764386991408207E-5"/>
    <n v="5.5424496630081098E-5"/>
    <n v="5.86577816906394E-5"/>
    <n v="5.3896655460382599E-5"/>
    <n v="2.2611265221915201E-3"/>
    <n v="5.3728911420275302E-5"/>
    <n v="5.1897556975324099E-5"/>
  </r>
  <r>
    <x v="1279"/>
    <x v="1279"/>
    <x v="1273"/>
    <n v="3.0883257046191901E-3"/>
    <n v="2.4906146118538801E-2"/>
    <n v="7.58308869165834E-3"/>
    <n v="5.9153710262745303E-3"/>
    <n v="8.28017140459259E-2"/>
    <n v="9.3896104934307605E-5"/>
    <n v="0.79048858714340098"/>
    <n v="3.0167545596478098E-3"/>
    <n v="7.38272457750739E-5"/>
    <n v="7.8134087430667003E-5"/>
    <n v="7.1792111269596205E-5"/>
    <n v="1.56196986473398E-3"/>
    <n v="7.1568670711191803E-5"/>
    <n v="1.74682263673657E-2"/>
  </r>
  <r>
    <x v="1280"/>
    <x v="1280"/>
    <x v="1274"/>
    <n v="1.4180386444109601E-4"/>
    <n v="1.93679047027015E-4"/>
    <n v="2.5088904666922297E-4"/>
    <n v="0.12553824889569101"/>
    <n v="5.3570500636417898E-2"/>
    <n v="7.0644631160379505E-5"/>
    <n v="0.803098170111053"/>
    <n v="1.1788360482046401E-3"/>
    <n v="5.5545419599840697E-5"/>
    <n v="5.8785758913579E-5"/>
    <n v="5.4014245046840602E-5"/>
    <n v="8.4299397702948902E-5"/>
    <n v="5.3846135029435901E-5"/>
    <n v="5.2010785007950298E-5"/>
  </r>
  <r>
    <x v="1281"/>
    <x v="1281"/>
    <x v="1275"/>
    <n v="1.6275421550013199E-4"/>
    <n v="8.9866346173701692E-3"/>
    <n v="2.0320735465514099E-2"/>
    <n v="0.15284983054173101"/>
    <n v="5.6476905229367103E-2"/>
    <n v="8.1081792581046304E-5"/>
    <n v="0.50732117037489999"/>
    <n v="1.00950621672489E-4"/>
    <n v="6.3751797084154695E-5"/>
    <n v="6.74708697980071E-5"/>
    <n v="6.1994404123465597E-5"/>
    <n v="9.6753938225543006E-5"/>
    <n v="6.1801457237932805E-5"/>
    <n v="5.9694949392801999E-5"/>
  </r>
  <r>
    <x v="1282"/>
    <x v="1282"/>
    <x v="1276"/>
    <n v="1.9266646260623801E-4"/>
    <n v="1.3602588996825401E-2"/>
    <n v="7.1484561918812806E-2"/>
    <n v="1.18243651992781E-4"/>
    <n v="0.12614307688506399"/>
    <n v="9.5983640794546594E-5"/>
    <n v="0.75470528394724701"/>
    <n v="1.60166418803522E-3"/>
    <n v="2.52721897722709E-2"/>
    <n v="7.9871195796692195E-5"/>
    <n v="7.3388222278273298E-5"/>
    <n v="6.0431764115596604E-3"/>
    <n v="7.3159814099767696E-5"/>
    <n v="7.0666155709866906E-5"/>
  </r>
  <r>
    <x v="1283"/>
    <x v="1283"/>
    <x v="1277"/>
    <n v="1.8578247833449699E-4"/>
    <n v="2.5374607032017102E-4"/>
    <n v="0.124669307854266"/>
    <n v="1.14018799210721E-4"/>
    <n v="0.124494381978697"/>
    <n v="9.2554139548527704E-5"/>
    <n v="0.50192563956547098"/>
    <n v="1.15234229885172E-4"/>
    <n v="7.2772105006168502E-5"/>
    <n v="7.70173931774302E-5"/>
    <n v="7.0766056691898198E-5"/>
    <n v="1.5396461539307401E-3"/>
    <n v="7.2165578124920703E-3"/>
    <n v="6.8141249725344906E-5"/>
  </r>
  <r>
    <x v="1284"/>
    <x v="1284"/>
    <x v="1278"/>
    <n v="1.9352697647654401E-4"/>
    <n v="8.6613557838446098E-2"/>
    <n v="0.119444793028295"/>
    <n v="4.5851114657624601E-3"/>
    <n v="0.156482072699933"/>
    <n v="1.34954314286981E-2"/>
    <n v="0.56751222702549797"/>
    <n v="1.20037865229294E-4"/>
    <n v="7.5805671126426795E-5"/>
    <n v="8.0227927689161996E-5"/>
    <n v="7.37159990087603E-5"/>
    <n v="3.0926074919634399E-3"/>
    <n v="7.3486570681739801E-5"/>
    <n v="7.0981774766380206E-5"/>
  </r>
  <r>
    <x v="1285"/>
    <x v="1285"/>
    <x v="1279"/>
    <n v="1.6976865003131799E-4"/>
    <n v="4.07181819452282E-2"/>
    <n v="4.0786674185872202E-2"/>
    <n v="1.04190760042207E-4"/>
    <n v="0.17645185941654801"/>
    <n v="3.27348246189854E-2"/>
    <n v="0.582732271750106"/>
    <n v="1.05301424657396E-4"/>
    <n v="6.7979015933328696E-2"/>
    <n v="7.0378751461815106E-5"/>
    <n v="6.4666259274422197E-5"/>
    <n v="1.00923871171562E-4"/>
    <n v="6.4464996700767897E-5"/>
    <n v="6.2267701890004998E-5"/>
  </r>
  <r>
    <x v="1286"/>
    <x v="1286"/>
    <x v="1280"/>
    <n v="1.6377951516750701E-4"/>
    <n v="3.1722099776685497E-2"/>
    <n v="7.8493872721687903E-3"/>
    <n v="6.9397008010048805E-2"/>
    <n v="5.0533010552006603E-2"/>
    <n v="8.9011462256228194E-3"/>
    <n v="0.66044954394227395"/>
    <n v="1.01586578403343E-4"/>
    <n v="6.4153413080054395E-5"/>
    <n v="6.7895914766266994E-5"/>
    <n v="6.2384949104015504E-5"/>
    <n v="1.35729969198862E-3"/>
    <n v="6.2190786714620396E-5"/>
    <n v="1.3200072433415999E-3"/>
  </r>
  <r>
    <x v="1287"/>
    <x v="1287"/>
    <x v="1281"/>
    <n v="3.4629772516540799E-2"/>
    <n v="1.85581174042628E-4"/>
    <n v="9.6478257922330696E-3"/>
    <n v="1.0536085676929E-2"/>
    <n v="0.123454279991836"/>
    <n v="1.99278137744862E-2"/>
    <n v="0.60854848317363996"/>
    <n v="8.4278363976257901E-5"/>
    <n v="5.3223022006046001E-5"/>
    <n v="5.6327880189575601E-5"/>
    <n v="5.1755867063000901E-5"/>
    <n v="8.0774773714254906E-5"/>
    <n v="5.1594785857381699E-5"/>
    <n v="2.14037542071433E-3"/>
  </r>
  <r>
    <x v="1288"/>
    <x v="1288"/>
    <x v="1282"/>
    <n v="2.2118822554230999E-4"/>
    <n v="3.0210407103838902E-4"/>
    <n v="3.7944904245343402E-3"/>
    <n v="1.8373226682239E-3"/>
    <n v="0.17034053685582801"/>
    <n v="1.10192769936436E-4"/>
    <n v="0.73540833867423605"/>
    <n v="8.0111200506204405E-2"/>
    <n v="8.6640747392291702E-5"/>
    <n v="9.1695087101478396E-5"/>
    <n v="8.4252393705962504E-5"/>
    <n v="1.31491721087376E-4"/>
    <n v="8.3990172668530299E-5"/>
    <n v="8.1127360599892595E-5"/>
  </r>
  <r>
    <x v="1289"/>
    <x v="1289"/>
    <x v="1283"/>
    <n v="1.9040873284169199E-4"/>
    <n v="1.72485634090076E-3"/>
    <n v="2.2308758440924399E-2"/>
    <n v="1.58164965707412E-3"/>
    <n v="4.55661426331887E-2"/>
    <n v="9.4858872530262402E-5"/>
    <n v="0.63746681597761301"/>
    <n v="2.5019561330850801E-2"/>
    <n v="1.5393758600626699E-3"/>
    <n v="7.8935238528152595E-5"/>
    <n v="1.9114819341051501E-2"/>
    <n v="1.13193963783715E-4"/>
    <n v="7.2302503036765996E-5"/>
    <n v="1.32529626782888E-2"/>
  </r>
  <r>
    <x v="1290"/>
    <x v="1290"/>
    <x v="1284"/>
    <n v="1.0655397752422901E-2"/>
    <n v="3.2794614797588398E-2"/>
    <n v="8.96505713090964E-2"/>
    <n v="8.3915727024560494E-5"/>
    <n v="0.17472301790983899"/>
    <n v="6.81181345805385E-5"/>
    <n v="0.60607795468513603"/>
    <n v="2.1885433185360901E-3"/>
    <n v="5.3558923098411699E-5"/>
    <n v="5.6683376660335401E-5"/>
    <n v="5.2082508648306302E-5"/>
    <n v="2.1850176164181301E-3"/>
    <n v="5.1920410827115597E-5"/>
    <n v="4.2576168133142602E-3"/>
  </r>
  <r>
    <x v="1291"/>
    <x v="1291"/>
    <x v="1285"/>
    <n v="1.2925473709024499E-4"/>
    <n v="1.7653915428916201E-4"/>
    <n v="4.9945748454054799E-2"/>
    <n v="7.9326479264599096E-5"/>
    <n v="0.16119026627586"/>
    <n v="9.0134640296374198E-3"/>
    <n v="0.73003821427269"/>
    <n v="1.5989631989553998E-2"/>
    <n v="5.0629851557586103E-5"/>
    <n v="5.3583432602300199E-5"/>
    <n v="4.9234180395397801E-5"/>
    <n v="7.6839206956075596E-5"/>
    <n v="4.9080947504407702E-5"/>
    <n v="4.7408019298743502E-5"/>
  </r>
  <r>
    <x v="1292"/>
    <x v="1292"/>
    <x v="1286"/>
    <n v="1.58778253301682E-4"/>
    <n v="0.22374443194647201"/>
    <n v="4.1810633541591903E-2"/>
    <n v="7.0942248963273002E-2"/>
    <n v="6.6090376341112395E-2"/>
    <n v="5.2601972402135301E-2"/>
    <n v="0.24452796284678499"/>
    <n v="9.8484474455063996E-5"/>
    <n v="6.21943889733357E-5"/>
    <n v="6.5822607557984006E-5"/>
    <n v="6.0479927791452201E-5"/>
    <n v="9.4390312805741402E-5"/>
    <n v="6.0291694452175801E-5"/>
    <n v="2.4487479147615499E-2"/>
  </r>
  <r>
    <x v="1293"/>
    <x v="1293"/>
    <x v="1287"/>
    <n v="1.92381322691762E-4"/>
    <n v="2.6275892685713502E-4"/>
    <n v="0.100978097590694"/>
    <n v="1.1806865534644999E-4"/>
    <n v="0.12595638935435299"/>
    <n v="2.0815372889448298E-2"/>
    <n v="0.53159336716594296"/>
    <n v="1.19327257141879E-4"/>
    <n v="7.53569117047941E-5"/>
    <n v="7.9752989100879601E-5"/>
    <n v="2.5232710475944001E-2"/>
    <n v="1.14366626721578E-4"/>
    <n v="7.30515400241797E-5"/>
    <n v="7.0561572165211996E-5"/>
  </r>
  <r>
    <x v="1294"/>
    <x v="1294"/>
    <x v="1288"/>
    <n v="1.87931212252065E-4"/>
    <n v="0.113023804457429"/>
    <n v="3.3250068936518701E-4"/>
    <n v="0.26034716120734802"/>
    <n v="9.7019619349967903E-2"/>
    <n v="1.45509481455941E-2"/>
    <n v="0.43399849061255602"/>
    <n v="1.16567012720448E-4"/>
    <n v="7.3613776899457E-5"/>
    <n v="7.7908165474401705E-5"/>
    <n v="7.1584526913577004E-5"/>
    <n v="1.11721130202449E-4"/>
    <n v="1.5170940862189999E-3"/>
    <n v="6.8929361800191698E-5"/>
  </r>
  <r>
    <x v="1295"/>
    <x v="1295"/>
    <x v="1289"/>
    <n v="1.8525295041160801E-4"/>
    <n v="2.5302282865194501E-4"/>
    <n v="4.5931883904438899E-2"/>
    <n v="1.8640368288644699E-2"/>
    <n v="0.11843902569664699"/>
    <n v="8.4174889864920999E-2"/>
    <n v="0.40786164982915302"/>
    <n v="8.6656786160524898E-3"/>
    <n v="7.2564685759996198E-5"/>
    <n v="7.6797873766336401E-5"/>
    <n v="3.8549042105536703E-2"/>
    <n v="1.10128960194027E-4"/>
    <n v="7.03447358207111E-5"/>
    <n v="6.7947029609682902E-5"/>
  </r>
  <r>
    <x v="1296"/>
    <x v="1296"/>
    <x v="1290"/>
    <n v="6.2931419505006803E-2"/>
    <n v="2.84075837456409E-2"/>
    <n v="6.6991780200700603E-3"/>
    <n v="6.9271684545507597E-2"/>
    <n v="0.12566764400735"/>
    <n v="8.4623445975494704E-2"/>
    <n v="0.48187163919556802"/>
    <n v="1.0327818953573E-4"/>
    <n v="6.5221690301834701E-5"/>
    <n v="6.9026511810359298E-5"/>
    <n v="6.3423778012877802E-5"/>
    <n v="9.8984745262932502E-5"/>
    <n v="6.3226382447756604E-5"/>
    <n v="6.1071305907527498E-5"/>
  </r>
  <r>
    <x v="1297"/>
    <x v="1297"/>
    <x v="1291"/>
    <n v="2.1379374856216101E-2"/>
    <n v="3.2750939512861198E-2"/>
    <n v="8.8032602808158292E-3"/>
    <n v="4.8156299626965403E-2"/>
    <n v="0.12026095916523299"/>
    <n v="9.1507873370180596E-5"/>
    <n v="0.75766522797298896"/>
    <n v="1.00052547610186E-2"/>
    <n v="7.1949462252786801E-5"/>
    <n v="7.6146760118562601E-5"/>
    <n v="6.9966091049595395E-5"/>
    <n v="1.0919525636238699E-4"/>
    <n v="6.9748333664041096E-5"/>
    <n v="6.7370955870465002E-5"/>
  </r>
  <r>
    <x v="1298"/>
    <x v="1298"/>
    <x v="1292"/>
    <n v="2.0008023601569001E-4"/>
    <n v="0.19729002199819901"/>
    <n v="3.4323822519878402E-3"/>
    <n v="2.01323070878212E-2"/>
    <n v="9.8673981313621303E-2"/>
    <n v="9.9677075314696199E-5"/>
    <n v="0.63290527017468701"/>
    <n v="1.24102617852905E-4"/>
    <n v="7.8372621979869302E-5"/>
    <n v="8.2944626115433396E-5"/>
    <n v="7.6212188855194295E-5"/>
    <n v="1.18943467830474E-4"/>
    <n v="7.5974991568000995E-5"/>
    <n v="4.6909654021836302E-3"/>
  </r>
  <r>
    <x v="1299"/>
    <x v="1299"/>
    <x v="1293"/>
    <n v="3.2385884093345898E-3"/>
    <n v="5.5006904489177499E-2"/>
    <n v="4.91110250332837E-3"/>
    <n v="1.2130001463951601E-4"/>
    <n v="8.9871379178611793E-2"/>
    <n v="9.8464626534398796E-5"/>
    <n v="0.79245856220308197"/>
    <n v="1.2259306244939399E-4"/>
    <n v="7.7419315619021504E-5"/>
    <n v="8.1935706958762995E-5"/>
    <n v="7.5285161500814697E-5"/>
    <n v="1.17496667128908E-4"/>
    <n v="7.5050849426300898E-5"/>
    <n v="7.2492734938942301E-5"/>
  </r>
  <r>
    <x v="1300"/>
    <x v="1300"/>
    <x v="1294"/>
    <n v="2.06435106854217E-4"/>
    <n v="2.25150823618211E-2"/>
    <n v="3.5414002455398099E-3"/>
    <n v="1.2669377225163299E-4"/>
    <n v="0.10021994542584201"/>
    <n v="3.6628696856518601E-2"/>
    <n v="0.829284308810598"/>
    <n v="1.2804431705759999E-4"/>
    <n v="8.0861862795837295E-5"/>
    <n v="8.5579081153122201E-5"/>
    <n v="7.8632810832360498E-5"/>
    <n v="4.8869631141056297E-3"/>
    <n v="7.8388079776948105E-5"/>
    <n v="7.57162155136322E-5"/>
  </r>
  <r>
    <x v="1301"/>
    <x v="1301"/>
    <x v="1295"/>
    <n v="1.2912634144331901E-4"/>
    <n v="6.7724402548983098E-2"/>
    <n v="2.2845911028084899E-4"/>
    <n v="7.9247680027891794E-5"/>
    <n v="0.133216249045747"/>
    <n v="6.43288728435307E-5"/>
    <n v="0.764080401140669"/>
    <n v="8.0092453537626798E-5"/>
    <n v="5.0579558216770698E-5"/>
    <n v="5.3530205311383397E-5"/>
    <n v="1.042538784633E-3"/>
    <n v="7.6762878460049299E-5"/>
    <n v="4.9032192772871898E-5"/>
    <n v="2.0340679487434502E-3"/>
  </r>
  <r>
    <x v="1302"/>
    <x v="1302"/>
    <x v="1296"/>
    <n v="1.5499191814761799E-4"/>
    <n v="2.1169160038081401E-4"/>
    <n v="5.5121600105952101E-2"/>
    <n v="1.2874562554400001E-3"/>
    <n v="0.16943975839670999"/>
    <n v="7.7214728481017001E-5"/>
    <n v="0.69893782157265105"/>
    <n v="2.6327490573482E-2"/>
    <n v="1.4368722873834699E-2"/>
    <n v="3.6412558602341499E-3"/>
    <n v="5.9037681942602001E-5"/>
    <n v="1.2844737178964499E-3"/>
    <n v="5.8853937344666797E-5"/>
    <n v="5.6847895961919497E-5"/>
  </r>
  <r>
    <x v="1303"/>
    <x v="1303"/>
    <x v="1297"/>
    <n v="1.01100425867708E-3"/>
    <n v="1.9482521637152899E-3"/>
    <n v="1.36262958754307E-2"/>
    <n v="1.2597201216043999E-2"/>
    <n v="6.8093593289014903E-2"/>
    <n v="1.8846675910163899E-2"/>
    <n v="0.50478428544826104"/>
    <n v="7.2138320723474694E-5"/>
    <n v="4.5556406771568403E-5"/>
    <n v="4.82140195309648E-5"/>
    <n v="4.4300591057558602E-5"/>
    <n v="6.9139412034701202E-5"/>
    <n v="9.3886441116762997E-4"/>
    <n v="4.2657423337523397E-5"/>
  </r>
  <r>
    <x v="1304"/>
    <x v="1304"/>
    <x v="1298"/>
    <n v="1.7088453452917499E-4"/>
    <n v="2.3339810892822099E-4"/>
    <n v="0.14490771349624701"/>
    <n v="1.5880007197388701E-2"/>
    <n v="6.4556562698979095E-2"/>
    <n v="8.5132199749332794E-5"/>
    <n v="0.39068800373200901"/>
    <n v="1.05993567920335E-4"/>
    <n v="6.6936491547374606E-5"/>
    <n v="6.6438128466769098E-3"/>
    <n v="6.5091308753495106E-5"/>
    <n v="1.01587240900209E-4"/>
    <n v="6.4888723286680595E-5"/>
    <n v="4.0815100271383402E-2"/>
  </r>
  <r>
    <x v="1305"/>
    <x v="1305"/>
    <x v="1299"/>
    <n v="4.3856381755778898E-3"/>
    <n v="1.00569353288338E-2"/>
    <n v="3.2225113378177999E-4"/>
    <n v="1.11782168402782E-4"/>
    <n v="0.13886625891728099"/>
    <n v="3.7922239181592397E-2"/>
    <n v="0.699452368788542"/>
    <n v="1.12973756783592E-4"/>
    <n v="7.1344583113795707E-5"/>
    <n v="7.5506594295840301E-5"/>
    <n v="6.9377886112580606E-5"/>
    <n v="1.0827725182722701E-4"/>
    <n v="6.9161959413396396E-5"/>
    <n v="4.2703046365603799E-3"/>
  </r>
  <r>
    <x v="1306"/>
    <x v="1306"/>
    <x v="1300"/>
    <n v="1.7573598657896099E-4"/>
    <n v="1.37591837390049E-2"/>
    <n v="6.7906721081098104E-2"/>
    <n v="1.0785304592485899E-4"/>
    <n v="3.6647187981869202E-2"/>
    <n v="4.6052691092999198E-2"/>
    <n v="0.63295735366137396"/>
    <n v="1.09002750195186E-4"/>
    <n v="6.8836834255494794E-5"/>
    <n v="7.2852551516761202E-5"/>
    <n v="8.1784349080738696E-3"/>
    <n v="1.04471326516589E-4"/>
    <n v="6.6730929373173695E-5"/>
    <n v="6.4456400057525499E-5"/>
  </r>
  <r>
    <x v="1307"/>
    <x v="1307"/>
    <x v="1301"/>
    <n v="1.0225176899285E-2"/>
    <n v="1.79212124388515E-4"/>
    <n v="2.1429475561810098E-2"/>
    <n v="8.0527557337137904E-5"/>
    <n v="0.12628316870975401"/>
    <n v="6.5367806281744101E-5"/>
    <n v="0.71080978931371197"/>
    <n v="8.1385974229823395E-5"/>
    <n v="5.1396435491292198E-5"/>
    <n v="5.4394736552086203E-5"/>
    <n v="8.1251517309310992E-3"/>
    <n v="7.8002625368713997E-5"/>
    <n v="4.9824079562876303E-5"/>
    <n v="4.8125821638770297E-5"/>
  </r>
  <r>
    <x v="1308"/>
    <x v="1308"/>
    <x v="1302"/>
    <n v="1.7455606097244099E-4"/>
    <n v="1.5812516795713301E-3"/>
    <n v="2.8508453647871999E-2"/>
    <n v="5.9192041099508402E-2"/>
    <n v="9.8171721658570299E-2"/>
    <n v="8.6961301039360198E-5"/>
    <n v="0.53336599196748502"/>
    <n v="4.3079116120826398E-2"/>
    <n v="6.8374650356846305E-5"/>
    <n v="7.2363405311089797E-5"/>
    <n v="6.6489823030832593E-5"/>
    <n v="1.0376988570356199E-4"/>
    <n v="6.6282884929647301E-5"/>
    <n v="1.6178090590860499E-2"/>
  </r>
  <r>
    <x v="1309"/>
    <x v="1309"/>
    <x v="1303"/>
    <n v="1.26734392422999E-4"/>
    <n v="5.0478594746885099E-3"/>
    <n v="3.53225183087581E-2"/>
    <n v="7.77796882263226E-5"/>
    <n v="3.61781424491711E-2"/>
    <n v="6.3137238490256801E-5"/>
    <n v="0.68557963361387397"/>
    <n v="7.86088130686639E-5"/>
    <n v="4.9642617516890497E-5"/>
    <n v="5.2538606535169797E-5"/>
    <n v="1.6622467226082401E-2"/>
    <n v="7.5340915366561297E-5"/>
    <n v="4.8123915622320598E-5"/>
    <n v="4.6483607928497997E-5"/>
  </r>
  <r>
    <x v="1310"/>
    <x v="1310"/>
    <x v="1304"/>
    <n v="1.2598460339601001E-2"/>
    <n v="2.4499247450302701E-4"/>
    <n v="0.12588812711950001"/>
    <n v="1.1008543983854499E-4"/>
    <n v="5.6724308601035403E-2"/>
    <n v="8.9361256491110903E-5"/>
    <n v="0.71229373766755599"/>
    <n v="5.6308531125909096E-3"/>
    <n v="7.0261651964736196E-5"/>
    <n v="7.4360488461961701E-5"/>
    <n v="6.8324807229109096E-5"/>
    <n v="1.06633723985019E-4"/>
    <n v="6.8112158056238102E-5"/>
    <n v="6.5790549445265197E-5"/>
  </r>
  <r>
    <x v="1311"/>
    <x v="1311"/>
    <x v="1305"/>
    <n v="4.4290793244783598E-3"/>
    <n v="1.6662783280033001E-3"/>
    <n v="1.30608543773818E-2"/>
    <n v="4.5394351604032102E-2"/>
    <n v="0.109110768368243"/>
    <n v="1.50668305486411E-3"/>
    <n v="0.78703827276451299"/>
    <n v="1.14092797979834E-4"/>
    <n v="7.2051274029509606E-5"/>
    <n v="7.6254511263555396E-5"/>
    <n v="7.0065096265438194E-5"/>
    <n v="1.09349772639672E-4"/>
    <n v="6.9847030743233206E-5"/>
    <n v="6.7466288851448098E-5"/>
  </r>
  <r>
    <x v="1312"/>
    <x v="1312"/>
    <x v="1306"/>
    <n v="2.2006485525001199E-4"/>
    <n v="3.0056974552104002E-4"/>
    <n v="0.58952990849581299"/>
    <n v="1.3505864906652201E-4"/>
    <n v="0.20841286215684399"/>
    <n v="1.09633123129428E-4"/>
    <n v="0.128989332550448"/>
    <n v="1.36498362745861E-4"/>
    <n v="8.6200716547592401E-5"/>
    <n v="9.1229386286948694E-5"/>
    <n v="8.3824492826916296E-5"/>
    <n v="1.30823901212288E-4"/>
    <n v="8.3563603557134704E-5"/>
    <n v="8.0715331132379304E-5"/>
  </r>
  <r>
    <x v="1313"/>
    <x v="1313"/>
    <x v="1307"/>
    <n v="1.7066018562199799E-4"/>
    <n v="5.4845653287617403E-3"/>
    <n v="3.5749390689419097E-2"/>
    <n v="1.0473791507218699E-4"/>
    <n v="0.32573262205881698"/>
    <n v="1.9778046585515099E-2"/>
    <n v="0.56084797512088802"/>
    <n v="1.4187228225227601E-3"/>
    <n v="6.6848612742131795E-5"/>
    <n v="7.0748343619991897E-5"/>
    <n v="6.5005852430453405E-5"/>
    <n v="1.4143222804301799E-3"/>
    <n v="6.4803532931698699E-5"/>
    <n v="6.2594699085155898E-5"/>
  </r>
  <r>
    <x v="1314"/>
    <x v="1314"/>
    <x v="1308"/>
    <n v="1.78144348422018E-4"/>
    <n v="0.28255460883418698"/>
    <n v="3.15185103884637E-4"/>
    <n v="0.154969410462164"/>
    <n v="3.8519860050367803E-2"/>
    <n v="8.8748933868493005E-5"/>
    <n v="0.493623811096563"/>
    <n v="1.1049657095135899E-4"/>
    <n v="6.9780203955947305E-5"/>
    <n v="7.3850954340552906E-5"/>
    <n v="6.7856630898614501E-5"/>
    <n v="1.05903046685998E-4"/>
    <n v="6.7645438843787095E-5"/>
    <n v="6.5339738396253096E-5"/>
  </r>
  <r>
    <x v="1315"/>
    <x v="1315"/>
    <x v="1309"/>
    <n v="1.7502612475488801E-4"/>
    <n v="0.18874276292822201"/>
    <n v="1.65612318850834E-3"/>
    <n v="0.27613070430464398"/>
    <n v="4.0538521781384597E-2"/>
    <n v="2.78010559626575E-3"/>
    <n v="0.36918832649298799"/>
    <n v="1.08562448282135E-4"/>
    <n v="6.8558777144487994E-5"/>
    <n v="7.2558273457299006E-5"/>
    <n v="6.6668874147900596E-5"/>
    <n v="1.04049328678536E-4"/>
    <n v="6.6461378781009094E-5"/>
    <n v="6.4196037119866703E-5"/>
  </r>
  <r>
    <x v="1316"/>
    <x v="1316"/>
    <x v="1310"/>
    <n v="3.3273311353620599E-3"/>
    <n v="1.8873768230122099E-4"/>
    <n v="2.4448807400682401E-4"/>
    <n v="0.149974629172382"/>
    <n v="0.14256286000400401"/>
    <n v="6.8842263305719705E-5"/>
    <n v="0.66354717872749502"/>
    <n v="8.5711835627054998E-5"/>
    <n v="5.4128280361997399E-5"/>
    <n v="5.7285948376850702E-5"/>
    <n v="5.26361709120188E-5"/>
    <n v="2.8784454875403501E-2"/>
    <n v="5.2472349912568303E-5"/>
    <n v="5.0683825471830202E-5"/>
  </r>
  <r>
    <x v="1317"/>
    <x v="1317"/>
    <x v="1311"/>
    <n v="1.4627168101865901E-4"/>
    <n v="1.99781295794667E-4"/>
    <n v="8.3527335198358296E-2"/>
    <n v="1.2150207118660199E-3"/>
    <n v="0.195914667148613"/>
    <n v="7.2870432660629097E-5"/>
    <n v="0.60785228711461003"/>
    <n v="2.3720988839594299E-2"/>
    <n v="5.7295490005002E-5"/>
    <n v="6.0637922740241301E-5"/>
    <n v="5.5716072711382698E-5"/>
    <n v="8.6955420146485904E-5"/>
    <n v="5.55426660490271E-5"/>
    <n v="5.3649489625673401E-5"/>
  </r>
  <r>
    <x v="1318"/>
    <x v="1318"/>
    <x v="1312"/>
    <n v="1.57051758331439E-4"/>
    <n v="2.5586293495646499E-2"/>
    <n v="5.3437804503686202E-2"/>
    <n v="9.6386123489225595E-5"/>
    <n v="0.11369895068508901"/>
    <n v="1.8200946994727001E-2"/>
    <n v="0.59828227745301898"/>
    <n v="9.7413591344449696E-5"/>
    <n v="6.1518110594484094E-5"/>
    <n v="6.5106877295722203E-5"/>
    <n v="5.9822291818255301E-5"/>
    <n v="3.71790516480893E-3"/>
    <n v="5.9636105257468597E-5"/>
    <n v="2.1804850704061102E-2"/>
  </r>
  <r>
    <x v="1319"/>
    <x v="1319"/>
    <x v="1313"/>
    <n v="1.5592719968943599E-3"/>
    <n v="0.13685494821549801"/>
    <n v="5.2753504349069197E-2"/>
    <n v="9.5323084895683599E-2"/>
    <n v="6.0864004229550399E-2"/>
    <n v="8.9361256491110903E-5"/>
    <n v="0.611561144040357"/>
    <n v="1.11258941237581E-4"/>
    <n v="7.0261651964736196E-5"/>
    <n v="7.4360488461961701E-5"/>
    <n v="1.4482233500674401E-3"/>
    <n v="1.06633723985019E-4"/>
    <n v="6.8112158056238102E-5"/>
    <n v="6.5790549445265197E-5"/>
  </r>
  <r>
    <x v="1320"/>
    <x v="1320"/>
    <x v="1314"/>
    <n v="1.9410493552922799E-4"/>
    <n v="9.2244694921176703E-3"/>
    <n v="3.3298757988346299E-3"/>
    <n v="1.19126474511066E-4"/>
    <n v="8.6767773674521001E-2"/>
    <n v="9.6700267167736996E-5"/>
    <n v="0.81708260259392995"/>
    <n v="1.20396352568564E-4"/>
    <n v="7.6032061135044597E-5"/>
    <n v="8.04675245553469E-5"/>
    <n v="7.3936148311614202E-5"/>
    <n v="1.15391278092288E-4"/>
    <n v="7.3706034807875998E-5"/>
    <n v="7.11937584393994E-5"/>
  </r>
  <r>
    <x v="1321"/>
    <x v="1321"/>
    <x v="1315"/>
    <n v="2.08681217302094E-3"/>
    <n v="3.2504984490908002E-2"/>
    <n v="2.25325519734228E-4"/>
    <n v="7.8160703103785694E-5"/>
    <n v="0.105916088102864"/>
    <n v="7.9012743417689896E-3"/>
    <n v="0.66248537418483699"/>
    <n v="2.0653291907913401E-2"/>
    <n v="4.9885798947177399E-5"/>
    <n v="5.2795974380009097E-5"/>
    <n v="4.8510638466722398E-5"/>
    <n v="1.05543846063369E-3"/>
    <n v="4.8359657475136098E-5"/>
    <n v="5.9250821768951399E-3"/>
  </r>
  <r>
    <x v="1322"/>
    <x v="1322"/>
    <x v="1316"/>
    <n v="1.9352697647654401E-4"/>
    <n v="3.2418834859935198E-3"/>
    <n v="9.2750804911264396E-3"/>
    <n v="2.9894369751328399E-2"/>
    <n v="0.114796235523707"/>
    <n v="9.6412336339733298E-5"/>
    <n v="0.75509849431851706"/>
    <n v="1.20037865229294E-4"/>
    <n v="7.5805671126426795E-5"/>
    <n v="8.0227927689161996E-5"/>
    <n v="7.37159990087603E-5"/>
    <n v="1.1504769366156499E-4"/>
    <n v="7.3486570681739801E-5"/>
    <n v="7.0981774766380206E-5"/>
  </r>
  <r>
    <x v="1323"/>
    <x v="1323"/>
    <x v="1317"/>
    <n v="1.81883258489595E-4"/>
    <n v="2.4842042431830798E-4"/>
    <n v="0.10806067520226099"/>
    <n v="4.6285429318212001E-2"/>
    <n v="6.8711647972880097E-2"/>
    <n v="9.0611604704064807E-5"/>
    <n v="0.55855307388296005"/>
    <n v="9.2460422795423797E-2"/>
    <n v="7.1244757333023304E-5"/>
    <n v="7.5400945003349204E-5"/>
    <n v="6.9280812146383606E-5"/>
    <n v="1.5073319179955099E-3"/>
    <n v="9.8635083661417003E-3"/>
    <n v="6.6711094871305899E-5"/>
  </r>
  <r>
    <x v="1324"/>
    <x v="1324"/>
    <x v="1318"/>
    <n v="1.4242534036503301E-4"/>
    <n v="1.29018899378856E-3"/>
    <n v="2.5198860416505601E-4"/>
    <n v="8.7409568605071396E-5"/>
    <n v="7.6814164622852496E-2"/>
    <n v="7.0954241463276496E-5"/>
    <n v="0.894270753502723"/>
    <n v="4.4709858285705796E-3"/>
    <n v="5.5788855426518102E-5"/>
    <n v="5.9043395995467602E-5"/>
    <n v="5.4250970279813198E-5"/>
    <n v="8.4668851993078704E-5"/>
    <n v="5.4082123495968397E-5"/>
    <n v="5.2238729787839701E-5"/>
  </r>
  <r>
    <x v="1325"/>
    <x v="1325"/>
    <x v="1319"/>
    <n v="1.9885592515202501E-4"/>
    <n v="4.0045748564790901E-2"/>
    <n v="4.4715300501888697E-2"/>
    <n v="1.22042261493295E-4"/>
    <n v="8.1242661899906601E-2"/>
    <n v="0.20967822356152299"/>
    <n v="0.56784146530407298"/>
    <n v="1.23343221591324E-4"/>
    <n v="7.7893052111227694E-5"/>
    <n v="8.2437079698766098E-5"/>
    <n v="7.5745838891713799E-5"/>
    <n v="1.18215640920997E-4"/>
    <n v="7.5510093038312E-5"/>
    <n v="7.2936325193981506E-5"/>
  </r>
  <r>
    <x v="1326"/>
    <x v="1326"/>
    <x v="1320"/>
    <n v="9.66452597221794E-3"/>
    <n v="1.2464857622131E-3"/>
    <n v="2.4345286531189599E-4"/>
    <n v="8.4448699587393294E-5"/>
    <n v="8.6914765913629594E-2"/>
    <n v="2.18564523398848E-3"/>
    <n v="0.77717779001373399"/>
    <n v="1.4905010148342701E-2"/>
    <n v="5.3899090996831699E-5"/>
    <n v="5.70433888487519E-5"/>
    <n v="5.2413299420159098E-5"/>
    <n v="8.1800820670771801E-5"/>
    <n v="5.2250172069770002E-5"/>
    <n v="5.0469220579408499E-5"/>
  </r>
  <r>
    <x v="1327"/>
    <x v="1327"/>
    <x v="1321"/>
    <n v="1.5995049412439899E-4"/>
    <n v="6.42034258855258E-2"/>
    <n v="1.6279235735193499E-2"/>
    <n v="0.31140961363484598"/>
    <n v="6.2886873571394095E-2"/>
    <n v="5.0016051534872603E-3"/>
    <n v="0.44690152897438101"/>
    <n v="4.1935532714930501E-2"/>
    <n v="6.2653562696326598E-5"/>
    <n v="6.2187087358369E-3"/>
    <n v="6.0926443852927203E-5"/>
    <n v="9.5087185177361095E-5"/>
    <n v="6.0736820809456999E-5"/>
    <n v="5.8666601186142098E-5"/>
  </r>
  <r>
    <x v="1328"/>
    <x v="1328"/>
    <x v="1322"/>
    <n v="2.80214495806561E-2"/>
    <n v="2.6006471733158699E-4"/>
    <n v="3.3688408738670499E-4"/>
    <n v="1.16858033504947E-4"/>
    <n v="8.0721141598848994E-2"/>
    <n v="9.4858872530262402E-5"/>
    <n v="0.75172056261600995"/>
    <n v="1.18103730174805E-4"/>
    <n v="3.0041674836318501E-3"/>
    <n v="7.8935238528152595E-5"/>
    <n v="1.7650027717482301E-2"/>
    <n v="1.13193963783715E-4"/>
    <n v="7.2302503036765996E-5"/>
    <n v="6.9838066166237695E-5"/>
  </r>
  <r>
    <x v="1329"/>
    <x v="1329"/>
    <x v="1323"/>
    <n v="1.8847618448773201E-4"/>
    <n v="2.6356070878604601E-2"/>
    <n v="4.68323917152688E-3"/>
    <n v="0.303149946839749"/>
    <n v="2.4804723643296601E-2"/>
    <n v="4.4436703851314999E-3"/>
    <n v="0.616497615935513"/>
    <n v="1.1690503951634899E-4"/>
    <n v="7.38272457750739E-5"/>
    <n v="7.8134087430667003E-5"/>
    <n v="7.1792111269596205E-5"/>
    <n v="1.12045104668255E-4"/>
    <n v="7.1568670711191803E-5"/>
    <n v="6.9129246576930906E-5"/>
  </r>
  <r>
    <x v="1330"/>
    <x v="1330"/>
    <x v="1324"/>
    <n v="2.7777416165192501E-2"/>
    <n v="2.0438089001046701E-4"/>
    <n v="4.05552599656799E-2"/>
    <n v="9.1836944040979497E-5"/>
    <n v="8.4158345160742901E-2"/>
    <n v="1.50395939329612E-2"/>
    <n v="0.60112612726565295"/>
    <n v="9.2815918031303603E-5"/>
    <n v="5.8614612515296003E-5"/>
    <n v="6.2033998571988804E-5"/>
    <n v="5.6998832064559403E-5"/>
    <n v="8.8957407599552101E-5"/>
    <n v="5.6821433035060599E-5"/>
    <n v="1.2060420384696099E-3"/>
  </r>
  <r>
    <x v="1331"/>
    <x v="1331"/>
    <x v="1325"/>
    <n v="2.05781511600025E-4"/>
    <n v="6.6132715120883903E-3"/>
    <n v="8.9015026750621701E-2"/>
    <n v="1.2629264644730101E-4"/>
    <n v="0.10306874368718499"/>
    <n v="1.02517368224811E-4"/>
    <n v="0.647773766725663"/>
    <n v="3.6537848097959798E-2"/>
    <n v="8.0605845635898401E-5"/>
    <n v="8.5308128783865994E-5"/>
    <n v="7.8383851085314594E-5"/>
    <n v="1.22332755561047E-4"/>
    <n v="7.8139894874156295E-5"/>
    <n v="1.27398970752917E-2"/>
  </r>
  <r>
    <x v="1332"/>
    <x v="1332"/>
    <x v="1326"/>
    <n v="1.68230673516233E-4"/>
    <n v="0.158119546006599"/>
    <n v="4.8182248322207397E-2"/>
    <n v="4.9282028500527403E-2"/>
    <n v="4.9318027037569802E-2"/>
    <n v="1.3779885485971E-3"/>
    <n v="0.45450620077924903"/>
    <n v="1.3985259367671199E-3"/>
    <n v="1.3600754223194399E-3"/>
    <n v="6.9741172810578302E-5"/>
    <n v="6.4080431513736699E-5"/>
    <n v="1.00009576667572E-4"/>
    <n v="6.3880992227901396E-5"/>
    <n v="6.1703603258499905E-5"/>
  </r>
  <r>
    <x v="1333"/>
    <x v="1333"/>
    <x v="1327"/>
    <n v="1.1940056949760299E-4"/>
    <n v="1.6308010085567599E-4"/>
    <n v="4.98121043557712E-2"/>
    <n v="7.3278759553855899E-5"/>
    <n v="0.15992379842475199"/>
    <n v="3.8637924656516803E-2"/>
    <n v="0.72214509115629499"/>
    <n v="7.4059904880451497E-5"/>
    <n v="4.6769915328783098E-5"/>
    <n v="4.9498320234747702E-5"/>
    <n v="4.5480647829981003E-5"/>
    <n v="7.0981112776500504E-5"/>
    <n v="4.5339097161418499E-5"/>
    <n v="4.3793710238032902E-5"/>
  </r>
  <r>
    <x v="1334"/>
    <x v="1334"/>
    <x v="1328"/>
    <n v="4.1354037286900399E-3"/>
    <n v="7.1869518375254704E-3"/>
    <n v="1.3247329001889799E-2"/>
    <n v="7.9882492462852404E-5"/>
    <n v="5.7182447766749599E-2"/>
    <n v="6.4844178381733204E-5"/>
    <n v="0.785220717865589"/>
    <n v="3.0846662998869098E-3"/>
    <n v="5.0984725062027499E-5"/>
    <n v="5.3959008274015299E-5"/>
    <n v="2.05220078264129E-3"/>
    <n v="7.7377786426726096E-5"/>
    <n v="2.0520464757141101E-3"/>
    <n v="4.7740310416129697E-5"/>
  </r>
  <r>
    <x v="1335"/>
    <x v="1335"/>
    <x v="1329"/>
    <n v="3.0973074300840201E-3"/>
    <n v="9.9139799381553706E-2"/>
    <n v="3.3443470163874899E-4"/>
    <n v="4.9556821152284103E-2"/>
    <n v="0.160112027114404"/>
    <n v="9.4169181389771895E-5"/>
    <n v="0.64737339657021697"/>
    <n v="1.17245032467487E-4"/>
    <n v="7.4041956306538994E-5"/>
    <n v="7.8361323476948506E-5"/>
    <n v="7.2000903053765706E-5"/>
    <n v="1.12370963552991E-4"/>
    <n v="7.1776812666960702E-5"/>
    <n v="6.9330293996707799E-5"/>
  </r>
  <r>
    <x v="1336"/>
    <x v="1336"/>
    <x v="1330"/>
    <n v="1.47358034806248E-3"/>
    <n v="6.3347630585096904E-5"/>
    <n v="8.2059607841999697E-5"/>
    <n v="2.8464759131219298E-5"/>
    <n v="0.40500633490563598"/>
    <n v="9.4931893338310203E-2"/>
    <n v="2.8612798856326602E-2"/>
    <n v="6.6036759306199094E-2"/>
    <n v="3.9622962203353901E-2"/>
    <n v="6.3886418772498704E-2"/>
    <n v="9.1001654478227306E-2"/>
    <n v="2.7572249999183901E-5"/>
    <n v="0.19375998566206501"/>
    <n v="7.8666103860444599E-3"/>
  </r>
  <r>
    <x v="1337"/>
    <x v="1337"/>
    <x v="1331"/>
    <n v="3.24919674997901E-5"/>
    <n v="4.43782919893988E-5"/>
    <n v="2.80701204686687E-3"/>
    <n v="1.99410361597698E-5"/>
    <n v="0.37846152295359903"/>
    <n v="0.23222607507937101"/>
    <n v="1.40457819061245E-2"/>
    <n v="2.01536059043795E-5"/>
    <n v="6.7001155712874599E-2"/>
    <n v="7.4000689210532294E-2"/>
    <n v="2.6757756456293299E-2"/>
    <n v="0.18473740757453599"/>
    <n v="1.23379350503701E-5"/>
    <n v="1.1917395501015199E-5"/>
  </r>
  <r>
    <x v="1338"/>
    <x v="1338"/>
    <x v="1332"/>
    <n v="4.5583593197733102E-5"/>
    <n v="6.2259141705347205E-5"/>
    <n v="8.0649595031928698E-5"/>
    <n v="2.7975655221682201E-5"/>
    <n v="0.40400857236752102"/>
    <n v="0.113990177698284"/>
    <n v="1.26917093071847E-2"/>
    <n v="2.8273873320185999E-5"/>
    <n v="0.13783082510289699"/>
    <n v="1.8896989378238601E-5"/>
    <n v="0.31456757653168999"/>
    <n v="2.7098481884471701E-5"/>
    <n v="1.64987584285015E-2"/>
    <n v="1.67191386147447E-5"/>
  </r>
  <r>
    <x v="1339"/>
    <x v="1339"/>
    <x v="1333"/>
    <n v="4.5711831023391597E-5"/>
    <n v="1.82071255422622E-3"/>
    <n v="1.5202069537797199E-2"/>
    <n v="2.80543576000015E-5"/>
    <n v="0.31828620139540398"/>
    <n v="2.8360181917166899E-3"/>
    <n v="6.7810709248199901E-5"/>
    <n v="3.8000906711676402E-4"/>
    <n v="0.54086429907671396"/>
    <n v="7.4037188528532803E-3"/>
    <n v="1.7248538978566898E-2"/>
    <n v="8.4776186958845395E-2"/>
    <n v="1.73578162727062E-5"/>
    <n v="1.6766173651529501E-5"/>
  </r>
  <r>
    <x v="1340"/>
    <x v="1340"/>
    <x v="1334"/>
    <n v="2.9782250757471601E-5"/>
    <n v="4.0677297249700403E-5"/>
    <n v="1.4486704396151399E-2"/>
    <n v="1.82780233076962E-5"/>
    <n v="0.32032224192120701"/>
    <n v="4.7305967675505202E-4"/>
    <n v="5.3137399445540197E-3"/>
    <n v="1.62225193341496E-3"/>
    <n v="0.54483832639329799"/>
    <n v="1.2346435125960399E-5"/>
    <n v="4.6956689232791998E-4"/>
    <n v="2.4681621348372198E-4"/>
    <n v="1.3299764128649499E-2"/>
    <n v="1.09235262896742E-5"/>
  </r>
  <r>
    <x v="1341"/>
    <x v="1341"/>
    <x v="1335"/>
    <n v="1.5956211091192998E-5"/>
    <n v="9.2279852272273092E-3"/>
    <n v="0.175682371494357"/>
    <n v="6.8837492666673303E-3"/>
    <n v="0.53777756086074202"/>
    <n v="0.150621247975183"/>
    <n v="4.7650369284531299E-2"/>
    <n v="9.8970673309048306E-6"/>
    <n v="7.1078051298658698E-2"/>
    <n v="6.6147561075155397E-6"/>
    <n v="9.8807164890305204E-4"/>
    <n v="9.4856299573374592E-6"/>
    <n v="6.0589342918186503E-6"/>
    <n v="5.8524150091145203E-6"/>
  </r>
  <r>
    <x v="1342"/>
    <x v="1342"/>
    <x v="1336"/>
    <n v="1.42017620931475E-4"/>
    <n v="2.2313777483552201E-5"/>
    <n v="2.89049458182057E-5"/>
    <n v="1.00265202583025E-5"/>
    <n v="0.37278155058437501"/>
    <n v="2.13738047820714E-2"/>
    <n v="2.4783271549322999E-2"/>
    <n v="1.0133402109052599E-5"/>
    <n v="9.0873319273049799E-2"/>
    <n v="6.77271167808039E-6"/>
    <n v="6.2229852088705704E-6"/>
    <n v="9.7121399098927697E-6"/>
    <n v="0.48337297244536598"/>
    <n v="5.9921664280514401E-6"/>
  </r>
  <r>
    <x v="1343"/>
    <x v="1343"/>
    <x v="1337"/>
    <n v="2.1956353882468801E-2"/>
    <n v="1.5522698786770501E-5"/>
    <n v="1.0336875522552099E-2"/>
    <n v="6.9750025052372398E-6"/>
    <n v="0.61997719804958795"/>
    <n v="2.04643367362412E-2"/>
    <n v="2.3535592423104199E-2"/>
    <n v="1.11106891059626E-2"/>
    <n v="0.149685012817726"/>
    <n v="7.4058119888066501E-2"/>
    <n v="6.6490268564460102E-3"/>
    <n v="2.2738617208720301E-2"/>
    <n v="2.32607578916759E-2"/>
    <n v="8.0477500342229103E-3"/>
  </r>
  <r>
    <x v="1344"/>
    <x v="1344"/>
    <x v="1338"/>
    <n v="7.3495214020017204E-5"/>
    <n v="1.0038148867484699E-4"/>
    <n v="9.3984755653123794E-2"/>
    <n v="4.51056317335247E-5"/>
    <n v="0.37152199476936498"/>
    <n v="0.16569585410229201"/>
    <n v="1.09025660916871E-4"/>
    <n v="4.5586453920558198E-5"/>
    <n v="2.8788513750397099E-5"/>
    <n v="0.34887603445488202"/>
    <n v="1.1587747188548799E-3"/>
    <n v="4.3691350023188899E-5"/>
    <n v="2.7907795275798001E-5"/>
    <n v="5.9234645284021899E-4"/>
  </r>
  <r>
    <x v="1345"/>
    <x v="1345"/>
    <x v="1339"/>
    <n v="1.84464102868784E-3"/>
    <n v="1.5375874386286699E-4"/>
    <n v="1.0591567910852299E-2"/>
    <n v="1.80115545611079E-3"/>
    <n v="0.25817089068870203"/>
    <n v="5.6083659614250398E-5"/>
    <n v="0.108421072836904"/>
    <n v="9.3585936514304301E-4"/>
    <n v="0.59847261457660395"/>
    <n v="4.6669087783752201E-5"/>
    <n v="4.2881058104054301E-5"/>
    <n v="5.2631194884623297E-3"/>
    <n v="4.2747598209947597E-5"/>
    <n v="4.1290542745331702E-5"/>
  </r>
  <r>
    <x v="1346"/>
    <x v="1346"/>
    <x v="1340"/>
    <n v="4.45524637216918E-5"/>
    <n v="7.4632435761317901E-4"/>
    <n v="4.2156202897139099E-4"/>
    <n v="7.5429434071168602E-2"/>
    <n v="0.33112060421854"/>
    <n v="2.2195392060083698E-5"/>
    <n v="6.5528815528572301E-2"/>
    <n v="0.50487890884908004"/>
    <n v="1.7451465807238301E-5"/>
    <n v="2.0748901978817499E-3"/>
    <n v="1.6970395710926098E-5"/>
    <n v="3.69222275599844E-4"/>
    <n v="1.69175782825634E-5"/>
    <n v="1.6340941210145601E-5"/>
  </r>
  <r>
    <x v="1347"/>
    <x v="1347"/>
    <x v="1341"/>
    <n v="3.6425210842074002E-5"/>
    <n v="4.9750408082718201E-5"/>
    <n v="6.4445961743796496E-5"/>
    <n v="0.69103203539342895"/>
    <n v="0.19982329700680099"/>
    <n v="1.8146512403026001E-5"/>
    <n v="6.9827518123431506E-2"/>
    <n v="5.8302284287334901E-4"/>
    <n v="1.42679723730385E-5"/>
    <n v="5.7552990625587999E-4"/>
    <n v="9.8213924267927903E-3"/>
    <n v="2.1654017309699301E-5"/>
    <n v="1.38314765201107E-5"/>
    <n v="1.33600294846924E-5"/>
  </r>
  <r>
    <x v="1348"/>
    <x v="1348"/>
    <x v="1342"/>
    <n v="7.6704439752130505E-5"/>
    <n v="1.0476472451923E-4"/>
    <n v="8.1566486732235793E-2"/>
    <n v="4.7075204255390202E-5"/>
    <n v="0.41606854006021898"/>
    <n v="0.14578750055075301"/>
    <n v="2.4306987921752499E-2"/>
    <n v="4.7577021917513799E-5"/>
    <n v="3.0045586613562099E-5"/>
    <n v="0.31867396537437098"/>
    <n v="2.92173448254169E-5"/>
    <n v="4.5599166833233102E-5"/>
    <n v="2.91264108811794E-5"/>
    <n v="2.81336347272856E-5"/>
  </r>
  <r>
    <x v="1349"/>
    <x v="1349"/>
    <x v="1343"/>
    <n v="3.5587549582453097E-5"/>
    <n v="3.7281430407080797E-2"/>
    <n v="3.3482130994182098E-3"/>
    <n v="0.57904700971535095"/>
    <n v="0.121036134313975"/>
    <n v="1.1516101349118599E-2"/>
    <n v="0.16239885584709099"/>
    <n v="2.2073684808159401E-5"/>
    <n v="2.93074117548432E-2"/>
    <n v="1.47530613381001E-5"/>
    <n v="9.8693031419493302E-3"/>
    <n v="5.2228005882916798E-3"/>
    <n v="1.3513397591357601E-5"/>
    <n v="1.30527923028613E-5"/>
  </r>
  <r>
    <x v="1350"/>
    <x v="1350"/>
    <x v="1344"/>
    <n v="4.0857432624018199E-4"/>
    <n v="5.2130749930467797E-2"/>
    <n v="1.5992382503127001E-2"/>
    <n v="1.26839109748022E-2"/>
    <n v="0.20179680293171801"/>
    <n v="2.3415231746321899E-5"/>
    <n v="0.50699548607380196"/>
    <n v="2.9153057994294598E-5"/>
    <n v="1.4481342478339199E-2"/>
    <n v="7.4263119174752096E-4"/>
    <n v="3.7947637145900099E-4"/>
    <n v="7.62098036225832E-3"/>
    <n v="1.7847353856171101E-5"/>
    <n v="0.17718815473854799"/>
  </r>
  <r>
    <x v="1351"/>
    <x v="1351"/>
    <x v="1345"/>
    <n v="3.8859301560996103E-2"/>
    <n v="3.06836544109709E-4"/>
    <n v="1.1022220822249501E-3"/>
    <n v="2.0788000891360799E-5"/>
    <n v="0.29317305779256603"/>
    <n v="0.37159447544917601"/>
    <n v="9.6914611120413208E-3"/>
    <n v="2.10095992077682E-5"/>
    <n v="1.32678698092462E-5"/>
    <n v="0.107891409878213"/>
    <n v="0.14697627302941901"/>
    <n v="3.14701642759915E-3"/>
    <n v="1.28619697978426E-5"/>
    <n v="1.2423568480237999E-5"/>
  </r>
  <r>
    <x v="1352"/>
    <x v="1352"/>
    <x v="1346"/>
    <n v="3.19175508099794E-5"/>
    <n v="4.3593740189506497E-5"/>
    <n v="2.1172730404439899E-2"/>
    <n v="1.9588503984475599E-5"/>
    <n v="0.408110413951494"/>
    <n v="0.53283315147084098"/>
    <n v="5.3842354411838501E-4"/>
    <n v="1.0332389263044301E-2"/>
    <n v="1.2502295049060299E-5"/>
    <n v="1.32316383225701E-5"/>
    <n v="3.6952262072411199E-3"/>
    <n v="1.89743087752886E-5"/>
    <n v="1.21198160395476E-5"/>
    <n v="4.9224647812273897E-3"/>
  </r>
  <r>
    <x v="1353"/>
    <x v="1353"/>
    <x v="1347"/>
    <n v="2.5212977592928201E-5"/>
    <n v="3.4436476693766397E-5"/>
    <n v="4.4608515691121001E-5"/>
    <n v="1.5473759718591801E-5"/>
    <n v="0.28009971986544702"/>
    <n v="0.67577067481053699"/>
    <n v="3.7401912252443999E-5"/>
    <n v="1.5638708677371101E-5"/>
    <n v="9.8760737253554697E-6"/>
    <n v="1.04522117793695E-5"/>
    <n v="9.794059436705649E-4"/>
    <n v="1.49885818257419E-5"/>
    <n v="9.1257138234910294E-3"/>
    <n v="9.2476094510159004E-6"/>
  </r>
  <r>
    <x v="1354"/>
    <x v="1354"/>
    <x v="1348"/>
    <n v="7.64493748165406E-2"/>
    <n v="4.9694707314152597E-5"/>
    <n v="1.46387912622356E-3"/>
    <n v="2.2329925535156202E-5"/>
    <n v="0.35326525795938202"/>
    <n v="0.22449877927530901"/>
    <n v="1.8527444281670798E-2"/>
    <n v="8.6227115170839201E-4"/>
    <n v="4.4926690169392203E-3"/>
    <n v="0.195106124805454"/>
    <n v="3.5001492086193298E-2"/>
    <n v="2.1629773379786701E-5"/>
    <n v="1.3815990740149099E-5"/>
    <n v="5.0515642179686897E-3"/>
  </r>
  <r>
    <x v="1355"/>
    <x v="1355"/>
    <x v="1349"/>
    <n v="1.0311272894570199E-3"/>
    <n v="8.5948883454258504E-5"/>
    <n v="3.0159340584362199E-3"/>
    <n v="3.8620454191040802E-5"/>
    <n v="0.41928226939608598"/>
    <n v="3.1349943442388002E-5"/>
    <n v="1.8489131935319598E-2"/>
    <n v="3.9032144938619098E-5"/>
    <n v="5.18232978921572E-2"/>
    <n v="2.60873358227985E-5"/>
    <n v="2.39698827708147E-5"/>
    <n v="3.7409514450080402E-5"/>
    <n v="0.48170291657021402"/>
    <n v="2.3080808004953001E-5"/>
  </r>
  <r>
    <x v="1356"/>
    <x v="1356"/>
    <x v="1350"/>
    <n v="1.58778253301682E-4"/>
    <n v="2.46461055664393E-2"/>
    <n v="4.9139406291777203E-2"/>
    <n v="9.7445711482211294E-5"/>
    <n v="0.41298561984988102"/>
    <n v="0.36896066278513201"/>
    <n v="2.3553784060996799E-4"/>
    <n v="9.8484474455063996E-5"/>
    <n v="0.12342986901709101"/>
    <n v="6.5822607557984006E-5"/>
    <n v="6.0479927791452201E-5"/>
    <n v="1.31585243783661E-3"/>
    <n v="6.0291694452175801E-5"/>
    <n v="5.8236646998023201E-5"/>
  </r>
  <r>
    <x v="1357"/>
    <x v="1357"/>
    <x v="1351"/>
    <n v="1.63381536396857E-3"/>
    <n v="1.6702914249271199E-3"/>
    <n v="2.4722107236165299E-2"/>
    <n v="4.9152582842828703E-2"/>
    <n v="0.186476397464895"/>
    <n v="4.9673808247952701E-5"/>
    <n v="0.26784939326802798"/>
    <n v="5.3755552878683999E-2"/>
    <n v="0.138875641168099"/>
    <n v="4.1335236210012497E-5"/>
    <n v="2.3049568714772799E-2"/>
    <n v="5.9275164271261603E-5"/>
    <n v="8.0491488953465503E-4"/>
    <n v="0.11125924950284"/>
  </r>
  <r>
    <x v="1358"/>
    <x v="1358"/>
    <x v="1352"/>
    <n v="4.7831163498378E-5"/>
    <n v="5.9526797080524498E-3"/>
    <n v="4.5258557323332098E-4"/>
    <n v="0.59207606806020996"/>
    <n v="0.13544865809135101"/>
    <n v="2.3828792795123901E-5"/>
    <n v="0.26389786153089201"/>
    <n v="2.9667960830641601E-5"/>
    <n v="1.49057344758478E-3"/>
    <n v="1.98287349717441E-5"/>
    <n v="1.82192791166849E-5"/>
    <n v="2.8434614883287901E-5"/>
    <n v="1.8162574754219902E-5"/>
    <n v="1.7543501872811299E-5"/>
  </r>
  <r>
    <x v="1359"/>
    <x v="1359"/>
    <x v="1353"/>
    <n v="5.39224325313574E-5"/>
    <n v="7.3648524228971102E-5"/>
    <n v="9.5403237035880298E-5"/>
    <n v="3.3093384601516999E-5"/>
    <n v="0.502390233197888"/>
    <n v="2.6863374792092002E-5"/>
    <n v="2.0820932060304598E-2"/>
    <n v="3.9441234865181002E-2"/>
    <n v="3.1962171533326603E-2"/>
    <n v="2.23539120835372E-5"/>
    <n v="2.0539493022634201E-5"/>
    <n v="0.36050961771583201"/>
    <n v="2.5324424106165901E-2"/>
    <n v="1.97776559654981E-5"/>
  </r>
  <r>
    <x v="1360"/>
    <x v="1360"/>
    <x v="1354"/>
    <n v="2.5747331670788401E-5"/>
    <n v="3.5166310037750798E-5"/>
    <n v="4.5553931288266802E-5"/>
    <n v="1.6003708657912499E-3"/>
    <n v="0.26939806860569798"/>
    <n v="0.67741614336272205"/>
    <n v="4.3433688418984201E-4"/>
    <n v="1.5970149409566199E-5"/>
    <n v="1.00853834052193E-5"/>
    <n v="1.0673731905914601E-5"/>
    <n v="9.8073679983942604E-6"/>
    <n v="1.5306244021347602E-5"/>
    <n v="9.7768442577870402E-6"/>
    <n v="4.0558589000375703E-4"/>
  </r>
  <r>
    <x v="1361"/>
    <x v="1361"/>
    <x v="1355"/>
    <n v="3.5097507338592998E-5"/>
    <n v="3.00180401189112E-2"/>
    <n v="3.3209782735969698E-4"/>
    <n v="0.57242350960180399"/>
    <n v="0.109919428494736"/>
    <n v="9.1975166558856507E-3"/>
    <n v="0.17744267536400299"/>
    <n v="2.1769729122517399E-5"/>
    <n v="1.45937980692059E-2"/>
    <n v="1.45499109844861E-5"/>
    <n v="1.3368925941418999E-5"/>
    <n v="7.04088887976668E-3"/>
    <n v="1.3327317466270601E-5"/>
    <n v="3.7928860607902401E-3"/>
  </r>
  <r>
    <x v="1362"/>
    <x v="1362"/>
    <x v="1356"/>
    <n v="1.5789284837623599E-4"/>
    <n v="2.48080897412833E-5"/>
    <n v="4.2240174808688101E-3"/>
    <n v="0.79618916194712896"/>
    <n v="0.12926471169579201"/>
    <n v="1.48778157488157E-4"/>
    <n v="2.96495732288415E-2"/>
    <n v="2.9072491190769602E-4"/>
    <n v="7.11473840511968E-6"/>
    <n v="7.5297891280624397E-6"/>
    <n v="6.9186123073126398E-6"/>
    <n v="1.0797796950432E-5"/>
    <n v="6.8970793203313203E-6"/>
    <n v="6.6619917941451302E-6"/>
  </r>
  <r>
    <x v="1363"/>
    <x v="1363"/>
    <x v="1357"/>
    <n v="2.4265916416655101E-4"/>
    <n v="3.3142958306098898E-4"/>
    <n v="0.13670192921040999"/>
    <n v="1.4892527413663001E-4"/>
    <n v="0.14580719009489199"/>
    <n v="1.20889280541101E-4"/>
    <n v="0.24677069900416199"/>
    <n v="1.50512804856474E-4"/>
    <n v="0.45371480207425902"/>
    <n v="1.00596011110761E-4"/>
    <n v="9.2430848819343095E-5"/>
    <n v="1.4425573990501801E-4"/>
    <n v="9.2143173751584994E-5"/>
    <n v="8.9002465958309398E-5"/>
  </r>
  <r>
    <x v="1364"/>
    <x v="1364"/>
    <x v="1358"/>
    <n v="4.8654699436364497E-5"/>
    <n v="0.76624788357697204"/>
    <n v="1.5832623548521199E-3"/>
    <n v="6.7402922196150697E-2"/>
    <n v="7.7893587531921701E-2"/>
    <n v="2.4239066470073901E-5"/>
    <n v="5.7713573537282799E-2"/>
    <n v="3.0178770732885301E-5"/>
    <n v="2.6391218479391602E-3"/>
    <n v="2.0170137410231598E-5"/>
    <n v="1.8532970652064399E-5"/>
    <n v="2.8924189577409299E-5"/>
    <n v="1.84752899788239E-5"/>
    <n v="1.7845558172798302E-5"/>
  </r>
  <r>
    <x v="1365"/>
    <x v="1365"/>
    <x v="1359"/>
    <n v="5.0188162136488697E-2"/>
    <n v="1.1336806390949701E-3"/>
    <n v="3.1029429306502598E-2"/>
    <n v="7.6806216822721394E-5"/>
    <n v="1.03585831952687E-4"/>
    <n v="0.28792467707113001"/>
    <n v="1.8564973440772899E-4"/>
    <n v="7.7624964542931705E-5"/>
    <n v="4.9021302753941299E-5"/>
    <n v="0.31294571804927901"/>
    <n v="5.4924435232109901E-2"/>
    <n v="4.0509909210506401E-2"/>
    <n v="4.4334033922827497E-2"/>
    <n v="4.5901830550798397E-5"/>
  </r>
  <r>
    <x v="1366"/>
    <x v="1366"/>
    <x v="1360"/>
    <n v="1.1122728341511E-4"/>
    <n v="1.5191683484896E-4"/>
    <n v="1.04646892442068E-2"/>
    <n v="6.8262633850905293E-5"/>
    <n v="9.2063403344661303E-5"/>
    <n v="0.424461877591846"/>
    <n v="1.6499888119269601E-4"/>
    <n v="6.8990307705353603E-5"/>
    <n v="8.9922658753222896E-4"/>
    <n v="0.185723938803323"/>
    <n v="2.14338223046452E-2"/>
    <n v="2.6330968584509099E-3"/>
    <n v="0.176307824121819"/>
    <n v="4.0795914466242901E-5"/>
  </r>
  <r>
    <x v="1367"/>
    <x v="1367"/>
    <x v="1361"/>
    <n v="0.114658877379197"/>
    <n v="8.3511667548153895E-2"/>
    <n v="3.4189209414336303E-4"/>
    <n v="0.20972450392279199"/>
    <n v="1.59945165937085E-4"/>
    <n v="9.6269012968315003E-5"/>
    <n v="2.86658677313928E-4"/>
    <n v="2.83646272621823E-2"/>
    <n v="7.5692980937899695E-5"/>
    <n v="0.11900544694246599"/>
    <n v="6.6969109197164201E-2"/>
    <n v="0.196341684827848"/>
    <n v="8.0347980666279101E-2"/>
    <n v="7.0876255621683601E-5"/>
  </r>
  <r>
    <x v="1368"/>
    <x v="1368"/>
    <x v="1362"/>
    <n v="7.3822237801795599E-4"/>
    <n v="4.0357877534923804E-3"/>
    <n v="1.5025091744560299E-4"/>
    <n v="9.8516149341120098E-3"/>
    <n v="7.2359065026684696E-4"/>
    <n v="0.52268209592465698"/>
    <n v="2.0858767601654002E-3"/>
    <n v="7.0597421494536798E-4"/>
    <n v="6.4056638820591205E-2"/>
    <n v="5.5565682809149398E-2"/>
    <n v="3.2347724945199798E-5"/>
    <n v="5.0484714311497999E-5"/>
    <n v="0.10652010399473399"/>
    <n v="3.11479048936463E-5"/>
  </r>
  <r>
    <x v="1369"/>
    <x v="1369"/>
    <x v="1363"/>
    <n v="0.15932725933505301"/>
    <n v="6.21850909878741E-2"/>
    <n v="0.14182653315072899"/>
    <n v="1.41027396075345E-4"/>
    <n v="1.9019866821853699E-4"/>
    <n v="0.153908698245172"/>
    <n v="5.64412890691573E-3"/>
    <n v="1.42530736088698E-4"/>
    <n v="1.2464257836872199E-2"/>
    <n v="0.13621198462384301"/>
    <n v="3.7210271775235303E-2"/>
    <n v="0.28651204968177402"/>
    <n v="8.7256591842041907E-5"/>
    <n v="8.4282443602349302E-5"/>
  </r>
  <r>
    <x v="1370"/>
    <x v="1370"/>
    <x v="1364"/>
    <n v="0.316036413455628"/>
    <n v="4.48299342948954E-4"/>
    <n v="8.4897224488103302E-4"/>
    <n v="3.03720248442352E-5"/>
    <n v="4.0961677214741997E-5"/>
    <n v="2.4654325824020401E-5"/>
    <n v="7.3412785826592201E-5"/>
    <n v="9.3684651935381003E-2"/>
    <n v="1.93848400133546E-5"/>
    <n v="0.53110697432901699"/>
    <n v="1.44857217489851E-2"/>
    <n v="2.47753837362947E-2"/>
    <n v="9.9171774144129407E-3"/>
    <n v="1.8151285085458098E-5"/>
  </r>
  <r>
    <x v="1371"/>
    <x v="1371"/>
    <x v="1365"/>
    <n v="0.47457890746731302"/>
    <n v="1.84104307556756E-2"/>
    <n v="1.10907423290256E-4"/>
    <n v="2.7525691637947301E-2"/>
    <n v="5.1885102129259302E-5"/>
    <n v="3.1228999891805197E-5"/>
    <n v="9.2990086080638198E-5"/>
    <n v="5.2602162251786502E-2"/>
    <n v="2.45542778577992E-5"/>
    <n v="0.12637075311714699"/>
    <n v="2.8475561452134601E-2"/>
    <n v="4.8260458484979202E-2"/>
    <n v="0.103703668671819"/>
    <n v="2.2991765583694199E-5"/>
  </r>
  <r>
    <x v="1372"/>
    <x v="1372"/>
    <x v="1366"/>
    <n v="0.53932789492559297"/>
    <n v="8.0457043959930401E-5"/>
    <n v="2.37005897762982E-3"/>
    <n v="3.5836362838784198E-2"/>
    <n v="4.87579226974194E-5"/>
    <n v="1.38884843869675E-3"/>
    <n v="8.7385458304596806E-5"/>
    <n v="0.115141011102404"/>
    <n v="4.7624157753780401E-4"/>
    <n v="0.10153387692882999"/>
    <n v="2.2438289298222E-5"/>
    <n v="5.5321419581237402E-2"/>
    <n v="9.5187483908197396E-2"/>
    <n v="2.16060233670576E-5"/>
  </r>
  <r>
    <x v="1373"/>
    <x v="1373"/>
    <x v="1367"/>
    <n v="0.25749866407930799"/>
    <n v="9.9218699628875607E-4"/>
    <n v="1.0479275910225401E-4"/>
    <n v="3.6350413132426099E-5"/>
    <n v="4.9024518351649198E-5"/>
    <n v="2.9507249971010298E-5"/>
    <n v="3.73302339574753E-3"/>
    <n v="4.2411724491774799E-2"/>
    <n v="2.3200525701043899E-5"/>
    <n v="2.45539689924995E-5"/>
    <n v="0.57231270240013898"/>
    <n v="3.5210650258467003E-5"/>
    <n v="2.2490758889791401E-5"/>
    <n v="3.5106390472910101E-2"/>
  </r>
  <r>
    <x v="1374"/>
    <x v="1374"/>
    <x v="1368"/>
    <n v="5.4579004088933599E-5"/>
    <n v="4.9441504009753499E-4"/>
    <n v="9.6564888114993499E-5"/>
    <n v="3.3496337028795801E-5"/>
    <n v="0.31578723110296902"/>
    <n v="8.8444553246852693E-3"/>
    <n v="8.0584899642954493E-3"/>
    <n v="3.3853405124481701E-5"/>
    <n v="0.568944896975773"/>
    <n v="1.3878328014013E-2"/>
    <n v="2.6892453907851398E-2"/>
    <n v="5.6294993236267903E-2"/>
    <n v="2.0724882467258999E-5"/>
    <n v="4.3988822813450498E-4"/>
  </r>
  <r>
    <x v="1375"/>
    <x v="1375"/>
    <x v="1369"/>
    <n v="0.48349505947696703"/>
    <n v="4.7651391514069398E-3"/>
    <n v="0.37099089457363799"/>
    <n v="3.40104150354439E-5"/>
    <n v="4.5868645563342599E-5"/>
    <n v="2.76077692545794E-5"/>
    <n v="8.2207206390602695E-5"/>
    <n v="3.4372963158832803E-5"/>
    <n v="2.1707029993260599E-5"/>
    <n v="6.4396329668401905E-2"/>
    <n v="2.1108650285512699E-5"/>
    <n v="6.0995791399178899E-2"/>
    <n v="2.1042953253853501E-5"/>
    <n v="2.03257024300856E-5"/>
  </r>
  <r>
    <x v="1376"/>
    <x v="1376"/>
    <x v="1370"/>
    <n v="0.308763918990135"/>
    <n v="1.3231790683928999E-3"/>
    <n v="2.50532990202912E-2"/>
    <n v="4.8476855637264303E-5"/>
    <n v="6.7302652444207003E-4"/>
    <n v="0.47218145938910699"/>
    <n v="7.2482181025240798E-4"/>
    <n v="4.8993614783565998E-5"/>
    <n v="3.09401857695774E-5"/>
    <n v="8.2672805322171194E-2"/>
    <n v="2.4606772887927602E-3"/>
    <n v="7.1141714530037301E-2"/>
    <n v="2.9993641830176601E-5"/>
    <n v="1.15742738320902E-2"/>
  </r>
  <r>
    <x v="1377"/>
    <x v="1377"/>
    <x v="1371"/>
    <n v="0.21371254329690001"/>
    <n v="5.1767200564400398E-4"/>
    <n v="2.2521735311419301E-2"/>
    <n v="4.7469214147778102E-4"/>
    <n v="4.7300345030200602E-5"/>
    <n v="2.84694914187609E-5"/>
    <n v="8.4773142491741194E-5"/>
    <n v="5.3108877470763099E-3"/>
    <n v="6.6166869466293202E-3"/>
    <n v="2.3690415413678501E-5"/>
    <n v="2.1767515246286998E-5"/>
    <n v="1.8937639112028799E-2"/>
    <n v="0.73154964317113202"/>
    <n v="2.0960129214990002E-5"/>
  </r>
  <r>
    <x v="1378"/>
    <x v="1378"/>
    <x v="1372"/>
    <n v="0.19127152568349801"/>
    <n v="2.9754737951687702E-4"/>
    <n v="1.0440895097386301E-2"/>
    <n v="1.3370057269459999E-4"/>
    <n v="1.80317240296932E-4"/>
    <n v="1.08530712027797E-4"/>
    <n v="3.2317013957613701E-4"/>
    <n v="7.38751402125227E-2"/>
    <n v="8.5333928991258802E-5"/>
    <n v="0.22968990233380601"/>
    <n v="5.20361735651243E-2"/>
    <n v="0.402347768787856"/>
    <n v="3.5276821116686397E-2"/>
    <n v="7.9903701630526394E-5"/>
  </r>
  <r>
    <x v="1379"/>
    <x v="1379"/>
    <x v="1373"/>
    <n v="0.47776570701188298"/>
    <n v="2.4876858122999699E-2"/>
    <n v="6.03526170399954E-2"/>
    <n v="8.5627022809924399E-5"/>
    <n v="1.1548214145047999E-4"/>
    <n v="6.9507269618126894E-5"/>
    <n v="4.4212978831167697E-2"/>
    <n v="8.65397995695953E-5"/>
    <n v="5.4651151726069502E-5"/>
    <n v="0.16105543016128801"/>
    <n v="4.6205787335874798E-2"/>
    <n v="7.5215151255876994E-2"/>
    <n v="8.6395174033042001E-3"/>
    <n v="3.3324008863945397E-2"/>
  </r>
  <r>
    <x v="1380"/>
    <x v="1380"/>
    <x v="1374"/>
    <n v="7.7666859501708397E-5"/>
    <n v="1.5640607766877299E-2"/>
    <n v="6.1122321649044698E-3"/>
    <n v="4.7665862455061603E-5"/>
    <n v="6.4285265209017303E-5"/>
    <n v="0.61484753384011603"/>
    <n v="1.9076596437471601E-3"/>
    <n v="4.81739764832141E-5"/>
    <n v="8.2482920244021499E-2"/>
    <n v="8.5472104333976395E-2"/>
    <n v="2.9583938333968402E-5"/>
    <n v="4.6171305015408901E-5"/>
    <n v="8.3079471402469005E-2"/>
    <n v="9.5881965057932599E-3"/>
  </r>
  <r>
    <x v="1381"/>
    <x v="1381"/>
    <x v="1375"/>
    <n v="0.383804441933628"/>
    <n v="3.0005219478069702E-2"/>
    <n v="8.6008006973584804E-3"/>
    <n v="6.11001573364936E-5"/>
    <n v="8.2403624237204506E-5"/>
    <n v="8.4742558782853299E-3"/>
    <n v="1.47686326068789E-4"/>
    <n v="1.9974579853712E-2"/>
    <n v="3.89969645037852E-5"/>
    <n v="0.22750704219191301"/>
    <n v="0.193805059605929"/>
    <n v="1.5909403979433301E-3"/>
    <n v="6.9732703250603295E-2"/>
    <n v="3.6515391392863999E-5"/>
  </r>
  <r>
    <x v="1382"/>
    <x v="1382"/>
    <x v="1376"/>
    <n v="0.10496970172207699"/>
    <n v="4.8542375288002503E-2"/>
    <n v="0.42367816220318699"/>
    <n v="6.4353073195079702E-5"/>
    <n v="8.6790716967750998E-5"/>
    <n v="5.2238256832246602E-5"/>
    <n v="2.57550696373321E-3"/>
    <n v="6.5039071466399596E-5"/>
    <n v="0.25413665832572302"/>
    <n v="4.3469199594722098E-5"/>
    <n v="1.2139730669346999E-2"/>
    <n v="0.153326339061016"/>
    <n v="3.9816588817708397E-5"/>
    <n v="3.8459437053666003E-5"/>
  </r>
  <r>
    <x v="1383"/>
    <x v="1383"/>
    <x v="1377"/>
    <n v="1.0674294441402599E-2"/>
    <n v="1.7027464355877999E-4"/>
    <n v="0.24573914755128201"/>
    <n v="7.6511570682095506E-5"/>
    <n v="0.20342325939491601"/>
    <n v="6.2107850977278302E-5"/>
    <n v="0.10280402994905199"/>
    <n v="0.34533782500320997"/>
    <n v="6.9100932811013996E-2"/>
    <n v="5.1682018777931403E-5"/>
    <n v="4.7487100249747402E-5"/>
    <n v="7.4112559496884096E-5"/>
    <n v="4.7339304844247097E-5"/>
    <n v="4.5725740674497497E-5"/>
  </r>
  <r>
    <x v="1384"/>
    <x v="1384"/>
    <x v="1378"/>
    <n v="9.1083389446734497E-2"/>
    <n v="2.9039001829685202E-3"/>
    <n v="4.97630060108007E-4"/>
    <n v="3.2276657715675997E-5"/>
    <n v="0.338678098169925"/>
    <n v="2.5110242459086898E-2"/>
    <n v="6.40018656246336E-2"/>
    <n v="1.0147153811996001E-2"/>
    <n v="0.28039545766090801"/>
    <n v="2.18022295880117E-5"/>
    <n v="4.2905652881946602E-2"/>
    <n v="0.111695709916955"/>
    <n v="1.7821548476070599E-2"/>
    <n v="1.9289554081679401E-5"/>
  </r>
  <r>
    <x v="1385"/>
    <x v="1385"/>
    <x v="1379"/>
    <n v="0.16212814912432799"/>
    <n v="0.42967074311525599"/>
    <n v="8.9696523084630705E-2"/>
    <n v="0.187511983603949"/>
    <n v="1.0134179463466799E-4"/>
    <n v="6.0996370129465099E-5"/>
    <n v="1.8162790126474099E-4"/>
    <n v="7.5943331891433405E-5"/>
    <n v="2.1711513847210699E-2"/>
    <n v="1.70048432645949E-2"/>
    <n v="4.6637272061921502E-5"/>
    <n v="7.8249961250023398E-2"/>
    <n v="4.6492121600015703E-5"/>
    <n v="1.3231418880772601E-2"/>
  </r>
  <r>
    <x v="1386"/>
    <x v="1386"/>
    <x v="1380"/>
    <n v="3.37188665791945E-3"/>
    <n v="0.41187473024097498"/>
    <n v="0.101679447335899"/>
    <n v="0.33256733300998698"/>
    <n v="1.7032643180363299E-4"/>
    <n v="5.2343252282495298E-2"/>
    <n v="3.0526430334028298E-4"/>
    <n v="1.2763891528640701E-4"/>
    <n v="8.0605845635898401E-5"/>
    <n v="8.5308128783865994E-5"/>
    <n v="9.5766992900435909E-3"/>
    <n v="3.6532541938234402E-2"/>
    <n v="7.8139894874156295E-5"/>
    <n v="7.54764900140347E-5"/>
  </r>
  <r>
    <x v="1387"/>
    <x v="1387"/>
    <x v="1381"/>
    <n v="8.1006202768978006E-2"/>
    <n v="7.8535206587946002E-5"/>
    <n v="5.8521876514585998E-3"/>
    <n v="3.5289176851586198E-5"/>
    <n v="4.7593266460895303E-5"/>
    <n v="4.4520721637437604E-3"/>
    <n v="5.2764076200152504E-4"/>
    <n v="8.8825180895597093E-3"/>
    <n v="0.30922002621690298"/>
    <n v="3.0103136417860801E-2"/>
    <n v="2.1902317047511401E-5"/>
    <n v="0.53261471722110398"/>
    <n v="2.7004734985798098E-2"/>
    <n v="2.1089931038492099E-5"/>
  </r>
  <r>
    <x v="1388"/>
    <x v="1388"/>
    <x v="1382"/>
    <n v="0.45546515808960197"/>
    <n v="1.49991710302657E-4"/>
    <n v="7.7976330236316296E-3"/>
    <n v="6.7397594290593806E-5"/>
    <n v="9.0896755041520996E-5"/>
    <n v="5.4709630257359303E-5"/>
    <n v="2.6973532858033198E-3"/>
    <n v="6.8116046897112004E-5"/>
    <n v="0.203643456009448"/>
    <n v="2.5799710198402001E-3"/>
    <n v="4.1830487704498E-5"/>
    <n v="0.31856057803243198"/>
    <n v="7.6450362209648697E-3"/>
    <n v="4.0278939396258599E-5"/>
  </r>
  <r>
    <x v="1389"/>
    <x v="1389"/>
    <x v="1383"/>
    <n v="0.202561399806688"/>
    <n v="1.7724995005394999E-3"/>
    <n v="2.0767655188468299E-2"/>
    <n v="1.7179636599178E-3"/>
    <n v="6.0017967203017003E-5"/>
    <n v="3.6124070578487297E-5"/>
    <n v="1.2232073176958701E-3"/>
    <n v="4.4976156374367601E-5"/>
    <n v="0.18355139022162101"/>
    <n v="9.1512643291676396E-2"/>
    <n v="2.7620137132375601E-5"/>
    <n v="0.47642192405345202"/>
    <n v="1.9551256208233801E-2"/>
    <n v="2.65956695874641E-5"/>
  </r>
  <r>
    <x v="1390"/>
    <x v="1390"/>
    <x v="978"/>
    <n v="6.10892116598966E-2"/>
    <n v="3.1778540237197901E-4"/>
    <n v="0.54633063618412003"/>
    <n v="3.7225909692989198E-3"/>
    <n v="1.9258172212911499E-4"/>
    <n v="1.15912551632856E-4"/>
    <n v="0.186494574141644"/>
    <n v="7.3039097454404003E-3"/>
    <n v="9.1138013060306506E-5"/>
    <n v="9.6454708637058398E-5"/>
    <n v="8.8625686978079403E-5"/>
    <n v="0.118271604880004"/>
    <n v="8.8349854819961198E-5"/>
    <n v="8.5338442620117697E-5"/>
  </r>
  <r>
    <x v="1391"/>
    <x v="1391"/>
    <x v="1384"/>
    <n v="2.3556631548035502E-3"/>
    <n v="0.42564392654551902"/>
    <n v="0.18601557069636801"/>
    <n v="1.6631108300829201E-4"/>
    <n v="2.3089733998181402E-3"/>
    <n v="0.16065501684929501"/>
    <n v="0.21929292279167301"/>
    <n v="1.680839449678E-4"/>
    <n v="1.06147474628297E-4"/>
    <n v="1.1233977342755E-4"/>
    <n v="1.03221395156993E-4"/>
    <n v="1.61096418810385E-4"/>
    <n v="1.02900136375697E-4"/>
    <n v="9.9392776610604397E-5"/>
  </r>
  <r>
    <x v="1392"/>
    <x v="1392"/>
    <x v="1385"/>
    <n v="0.32357550291887299"/>
    <n v="8.6432609841882793E-2"/>
    <n v="0.46725504421123698"/>
    <n v="1.5262923825914599E-4"/>
    <n v="2.05845663012808E-4"/>
    <n v="1.2389595325341799E-4"/>
    <n v="5.7764214420014399E-2"/>
    <n v="1.5425625292060901E-4"/>
    <n v="9.7415084446544797E-5"/>
    <n v="5.8426271090782599E-3"/>
    <n v="3.6445080975866503E-2"/>
    <n v="1.47843566673662E-4"/>
    <n v="9.4434893620420104E-5"/>
    <n v="1.34834507442736E-2"/>
  </r>
  <r>
    <x v="1393"/>
    <x v="1393"/>
    <x v="1386"/>
    <n v="9.7801799589355698E-2"/>
    <n v="0.50591115338454895"/>
    <n v="0.25586712915835202"/>
    <n v="1.4152776739945899E-4"/>
    <n v="1.9648952093271302E-3"/>
    <n v="2.3177166598407999E-2"/>
    <n v="6.7754914300486205E-2"/>
    <n v="1.4303644132844799E-4"/>
    <n v="9.03296089923525E-5"/>
    <n v="9.5599144902265104E-5"/>
    <n v="8.7839567515162303E-5"/>
    <n v="1.3709018111045099E-4"/>
    <n v="8.7566182018225506E-5"/>
    <n v="1.9598820269108499E-2"/>
  </r>
  <r>
    <x v="1394"/>
    <x v="1394"/>
    <x v="1387"/>
    <n v="2.0038867292677501E-4"/>
    <n v="0.80188807265680795"/>
    <n v="1.89610738632993E-3"/>
    <n v="2.7871172919207699E-2"/>
    <n v="1.6586275107077601E-4"/>
    <n v="9.9830734115926602E-5"/>
    <n v="0.14057978034959101"/>
    <n v="1.2429393024272601E-4"/>
    <n v="7.8493438557850702E-5"/>
    <n v="8.3072490740044203E-5"/>
    <n v="7.6329674982688104E-5"/>
    <n v="4.74382515648996E-3"/>
    <n v="7.6092112040195605E-5"/>
    <n v="7.3498506029448399E-5"/>
  </r>
  <r>
    <x v="1395"/>
    <x v="1395"/>
    <x v="1388"/>
    <n v="2.00930461447754E-2"/>
    <n v="0.55521378639785801"/>
    <n v="0.22731827502216001"/>
    <n v="1.3215026952534501E-4"/>
    <n v="1.7822640116685399E-4"/>
    <n v="1.07272261869902E-4"/>
    <n v="8.3143257079000096E-2"/>
    <n v="4.4858429451384303E-2"/>
    <n v="2.8244448083396101E-2"/>
    <n v="8.9264834720166202E-5"/>
    <n v="8.2019399693878E-5"/>
    <n v="1.7844833976858401E-3"/>
    <n v="8.1764128464999298E-5"/>
    <n v="7.8977191299445102E-5"/>
  </r>
  <r>
    <x v="1396"/>
    <x v="1396"/>
    <x v="1389"/>
    <n v="1.9068805110165999E-4"/>
    <n v="0.751333923622577"/>
    <n v="1.8043186618179601E-3"/>
    <n v="3.8257479481787399E-2"/>
    <n v="1.5783349572659399E-4"/>
    <n v="9.4998024841305595E-5"/>
    <n v="0.12497280684904701"/>
    <n v="1.1827698130628299E-4"/>
    <n v="7.4693647122129806E-5"/>
    <n v="7.9051031817393202E-5"/>
    <n v="1.5395750148068999E-3"/>
    <n v="1.5803003981388101E-3"/>
    <n v="7.24085664984476E-5"/>
    <n v="5.9377020566788296E-3"/>
  </r>
  <r>
    <x v="1397"/>
    <x v="1397"/>
    <x v="1390"/>
    <n v="0.18119815321892699"/>
    <n v="2.0344410528675799E-4"/>
    <n v="0.53997349486517299"/>
    <n v="9.1416007199745202E-5"/>
    <n v="1.2328954023910601E-4"/>
    <n v="7.4206446181717198E-5"/>
    <n v="0.162936066929009"/>
    <n v="9.2390494039245197E-5"/>
    <n v="5.8345951029441801E-5"/>
    <n v="6.1749664247924495E-5"/>
    <n v="4.6402616215811803E-3"/>
    <n v="1.9568526860577001E-2"/>
    <n v="5.6560990630471101E-5"/>
    <n v="5.4633104528485697E-5"/>
  </r>
  <r>
    <x v="1398"/>
    <x v="1398"/>
    <x v="1391"/>
    <n v="3.56649306220427E-2"/>
    <n v="0.114603102168694"/>
    <n v="0.56689248364779699"/>
    <n v="7.6351344976115496E-2"/>
    <n v="1.4144202163969099E-4"/>
    <n v="8.5132199749332794E-5"/>
    <n v="8.0443749041150106E-2"/>
    <n v="1.05993567920335E-4"/>
    <n v="6.6936491547374606E-5"/>
    <n v="7.0841348989216494E-5"/>
    <n v="6.5091308753495106E-5"/>
    <n v="1.01587240900209E-4"/>
    <n v="6.4888723286680595E-5"/>
    <n v="6.2676985719754499E-5"/>
  </r>
  <r>
    <x v="1399"/>
    <x v="1399"/>
    <x v="1392"/>
    <n v="0.113369987956368"/>
    <n v="7.2727333766914704E-2"/>
    <n v="0.15447563272227399"/>
    <n v="2.5033004716970499E-4"/>
    <n v="3.3761129334986797E-4"/>
    <n v="0.13826799249631999"/>
    <n v="0.326940031912688"/>
    <n v="2.5299854412084901E-4"/>
    <n v="1.5977228847293299E-4"/>
    <n v="1.6909288468616699E-4"/>
    <n v="0.14763366472445999"/>
    <n v="2.4248097835827099E-4"/>
    <n v="3.2927205231572899E-3"/>
    <n v="1.4960517367336199E-4"/>
  </r>
  <r>
    <x v="1400"/>
    <x v="1400"/>
    <x v="1393"/>
    <n v="2.3306936448418199E-2"/>
    <n v="0.91372676129545405"/>
    <n v="2.6628473805200302E-4"/>
    <n v="3.7142657965706302E-2"/>
    <n v="2.4402173512917701E-3"/>
    <n v="7.4979706579712005E-5"/>
    <n v="2.2326585524046899E-4"/>
    <n v="9.33532393783331E-5"/>
    <n v="5.8953938820744001E-5"/>
    <n v="6.2393120071633799E-5"/>
    <n v="5.7328804442936503E-5"/>
    <n v="8.94723916140777E-5"/>
    <n v="5.7150378431347497E-5"/>
    <n v="5.5202402996814601E-5"/>
  </r>
  <r>
    <x v="1401"/>
    <x v="1401"/>
    <x v="1394"/>
    <n v="1.70213250423039E-4"/>
    <n v="1.20173529736221E-2"/>
    <n v="0.92083057723897199"/>
    <n v="1.0446362109588201E-4"/>
    <n v="1.40886396279397E-4"/>
    <n v="8.47977757315623E-5"/>
    <n v="2.5250096039078801E-4"/>
    <n v="1.0557719438663E-4"/>
    <n v="6.6673545558610701E-5"/>
    <n v="2.6894234458713301E-3"/>
    <n v="6.4835611178906596E-5"/>
    <n v="1.0118817669940001E-4"/>
    <n v="6.4633821526671699E-5"/>
    <n v="1.37186096345036E-3"/>
  </r>
  <r>
    <x v="1402"/>
    <x v="1402"/>
    <x v="1395"/>
    <n v="0.114873975564677"/>
    <n v="1.60427651417715E-4"/>
    <n v="0.46013747833008301"/>
    <n v="7.20869022789751E-5"/>
    <n v="9.7221059106386299E-5"/>
    <n v="5.8516150488646399E-5"/>
    <n v="0.11493075960150299"/>
    <n v="7.2855342508679004E-5"/>
    <n v="4.6009216537352298E-5"/>
    <n v="4.8693244747316702E-5"/>
    <n v="4.4740918591761401E-5"/>
    <n v="6.9826626044507906E-5"/>
    <n v="4.4601670202810602E-5"/>
    <n v="4.3081418539060299E-5"/>
  </r>
  <r>
    <x v="1403"/>
    <x v="1403"/>
    <x v="1396"/>
    <n v="1.8059879277767101E-3"/>
    <n v="0.78981090547770405"/>
    <n v="2.7537536606493201E-2"/>
    <n v="0.17273667800324899"/>
    <n v="4.9666590455754002E-3"/>
    <n v="1.0350044812921599E-4"/>
    <n v="3.0819160441465199E-4"/>
    <n v="1.28862895718317E-4"/>
    <n v="8.1378807216890599E-5"/>
    <n v="8.6126182432159896E-5"/>
    <n v="7.9135505074937596E-5"/>
    <n v="1.23505853112466E-4"/>
    <n v="7.8889209470436503E-5"/>
    <n v="7.6200264159554103E-5"/>
  </r>
  <r>
    <x v="1404"/>
    <x v="1404"/>
    <x v="1397"/>
    <n v="3.0973074300840201E-3"/>
    <n v="0.138401621278716"/>
    <n v="0.84373653471476395"/>
    <n v="1.16008392894072E-4"/>
    <n v="4.5188810775005301E-3"/>
    <n v="9.4169181389771895E-5"/>
    <n v="2.80406042906164E-4"/>
    <n v="1.17245032467487E-4"/>
    <n v="7.4041956306538994E-5"/>
    <n v="7.8361323476948506E-5"/>
    <n v="7.2000903053765706E-5"/>
    <n v="1.12370963552991E-4"/>
    <n v="7.1776812666960702E-5"/>
    <n v="6.9330293996707799E-5"/>
  </r>
  <r>
    <x v="1405"/>
    <x v="1405"/>
    <x v="1398"/>
    <n v="1.8847618448773201E-4"/>
    <n v="0.79191634419331003"/>
    <n v="7.8629401934879203E-2"/>
    <n v="1.56559674607733E-3"/>
    <n v="5.9557017624421397E-3"/>
    <n v="9.3896104934307605E-5"/>
    <n v="0.100324401352112"/>
    <n v="1.1690503951634899E-4"/>
    <n v="7.38272457750739E-5"/>
    <n v="7.8134087430667003E-5"/>
    <n v="7.1792111269596205E-5"/>
    <n v="1.12045104668255E-4"/>
    <n v="7.1568670711191803E-5"/>
    <n v="6.9129246576930906E-5"/>
  </r>
  <r>
    <x v="1406"/>
    <x v="1406"/>
    <x v="1399"/>
    <n v="1.7573598657896099E-4"/>
    <n v="0.73703421179816098"/>
    <n v="5.5739477618420699E-2"/>
    <n v="1.0785304592485899E-4"/>
    <n v="1.4545759383702601E-4"/>
    <n v="1.36067085258595E-2"/>
    <n v="2.6069360214981302E-4"/>
    <n v="2.17396577949549E-2"/>
    <n v="6.8836834255494794E-5"/>
    <n v="7.2852551516761202E-5"/>
    <n v="6.6939266288947304E-5"/>
    <n v="8.21596696830151E-3"/>
    <n v="6.6730929373173695E-5"/>
    <n v="6.4456400057525499E-5"/>
  </r>
  <r>
    <x v="1407"/>
    <x v="1407"/>
    <x v="1400"/>
    <n v="1.92381322691762E-4"/>
    <n v="0.84976354227723605"/>
    <n v="4.7802736921324701E-3"/>
    <n v="1.1806865534644999E-4"/>
    <n v="1.59235025464489E-4"/>
    <n v="9.5841588219557406E-5"/>
    <n v="9.3523276797106702E-2"/>
    <n v="1.19327257141879E-4"/>
    <n v="1.5553234332211299E-3"/>
    <n v="7.9752989100879601E-5"/>
    <n v="7.3279610166227901E-5"/>
    <n v="1.14366626721578E-4"/>
    <n v="7.30515400241797E-5"/>
    <n v="7.0561572165211996E-5"/>
  </r>
  <r>
    <x v="1408"/>
    <x v="1408"/>
    <x v="1401"/>
    <n v="9.3352873311633902E-2"/>
    <n v="0.178543693318339"/>
    <n v="0.337615287767564"/>
    <n v="1.2811800427431201E-4"/>
    <n v="1.7787212887816E-3"/>
    <n v="0.32771434360698098"/>
    <n v="3.0967640967492798E-4"/>
    <n v="1.29483731272161E-4"/>
    <n v="8.1770873967897996E-5"/>
    <n v="8.6541121083605704E-5"/>
    <n v="3.5410044113647197E-2"/>
    <n v="1.2410087951081499E-4"/>
    <n v="7.9269281839452495E-5"/>
    <n v="7.6567381730045306E-5"/>
  </r>
  <r>
    <x v="1409"/>
    <x v="1409"/>
    <x v="1402"/>
    <n v="2.21943532489385E-4"/>
    <n v="0.84033658920785304"/>
    <n v="0.107957936893159"/>
    <n v="1.3621163467021399E-4"/>
    <n v="1.8370382089663901E-4"/>
    <n v="1.10569052916447E-4"/>
    <n v="3.9599096241186502E-2"/>
    <n v="1.3766363907774401E-4"/>
    <n v="1.79432167376088E-3"/>
    <n v="3.50677834101019E-3"/>
    <n v="8.4540096263898302E-5"/>
    <n v="1.3194073508971101E-4"/>
    <n v="8.4276979801898406E-5"/>
    <n v="8.1404391888103005E-5"/>
  </r>
  <r>
    <x v="1410"/>
    <x v="1410"/>
    <x v="1403"/>
    <n v="2.37776605280241E-4"/>
    <n v="0.32226167369652198"/>
    <n v="0.20528963507695"/>
    <n v="1.4592874019928799E-4"/>
    <n v="1.96808937930648E-4"/>
    <n v="1.1845686043039601E-4"/>
    <n v="5.7057524216223697E-2"/>
    <n v="4.9535533454993799E-2"/>
    <n v="9.3138514689794394E-5"/>
    <n v="2.7536376983515801E-2"/>
    <n v="2.0211628094124998E-2"/>
    <n v="0.27817777787616799"/>
    <n v="9.2362241791902194E-3"/>
    <n v="8.7211642263021306E-5"/>
  </r>
  <r>
    <x v="1411"/>
    <x v="1411"/>
    <x v="1404"/>
    <n v="2.17124241546097E-4"/>
    <n v="0.34772120788168698"/>
    <n v="0.13901995061374101"/>
    <n v="1.33253929663117E-4"/>
    <n v="1.7971486861510799E-4"/>
    <n v="1.08168151978486E-4"/>
    <n v="0.250868716388428"/>
    <n v="3.02002695057507E-2"/>
    <n v="8.50488606182153E-5"/>
    <n v="9.0010334825003701E-5"/>
    <n v="8.2704389155429994E-5"/>
    <n v="0.115380523654062"/>
    <n v="8.2446986015049004E-5"/>
    <n v="7.9636773592719703E-5"/>
  </r>
  <r>
    <x v="1412"/>
    <x v="1412"/>
    <x v="1405"/>
    <n v="2.07754832533395E-4"/>
    <n v="0.63957699452483197"/>
    <n v="0.101056258987685"/>
    <n v="8.1186691931873101E-3"/>
    <n v="6.5648921408187197E-3"/>
    <n v="1.0350044812921599E-4"/>
    <n v="0.121773906842906"/>
    <n v="1.93076600386381E-2"/>
    <n v="8.1378807216890599E-5"/>
    <n v="8.6126182432159896E-5"/>
    <n v="6.5606692410050904E-2"/>
    <n v="1.23505853112466E-4"/>
    <n v="7.8889209470436503E-5"/>
    <n v="9.6655988356194496E-3"/>
  </r>
  <r>
    <x v="1413"/>
    <x v="1413"/>
    <x v="1406"/>
    <n v="1.4992754063854099E-3"/>
    <n v="2.3556582334799501E-4"/>
    <n v="0.91314613556010804"/>
    <n v="1.0584964834857599E-4"/>
    <n v="1.4275568228277999E-4"/>
    <n v="8.5922875808496806E-5"/>
    <n v="5.5981609079157599E-2"/>
    <n v="1.06977996571618E-4"/>
    <n v="6.7558172668111301E-5"/>
    <n v="7.1499296966710094E-5"/>
    <n v="6.56958525059482E-5"/>
    <n v="2.0004587147564801E-2"/>
    <n v="6.5491385501019805E-5"/>
    <n v="6.3259106142051703E-5"/>
  </r>
  <r>
    <x v="1414"/>
    <x v="1414"/>
    <x v="1407"/>
    <n v="3.15830966537183E-2"/>
    <n v="0.505468978401171"/>
    <n v="6.1696225834318497E-2"/>
    <n v="0.19420798276401899"/>
    <n v="3.0078790607308702E-3"/>
    <n v="9.2422049733181702E-5"/>
    <n v="2.7520363733110799E-4"/>
    <n v="1.15069771890951E-4"/>
    <n v="6.1440664185548902E-2"/>
    <n v="7.6907476826925994E-5"/>
    <n v="3.2895407075458703E-2"/>
    <n v="3.1507865449344197E-2"/>
    <n v="7.0445129203550996E-5"/>
    <n v="6.5717528027961894E-2"/>
  </r>
  <r>
    <x v="1415"/>
    <x v="1415"/>
    <x v="1408"/>
    <n v="1.6469074994729299E-2"/>
    <n v="0.70663321176488703"/>
    <n v="2.4273535037186099E-3"/>
    <n v="0.190575270146711"/>
    <n v="1.17116279483704E-4"/>
    <n v="3.3360068048084398E-3"/>
    <n v="2.0989942129249901E-4"/>
    <n v="2.26477503216616E-3"/>
    <n v="1.1439298192174501E-3"/>
    <n v="5.86577816906394E-5"/>
    <n v="5.3896655460382599E-5"/>
    <n v="1.1726211996041401E-3"/>
    <n v="5.3728911420275302E-5"/>
    <n v="5.1897556975324099E-5"/>
  </r>
  <r>
    <x v="1416"/>
    <x v="1416"/>
    <x v="1409"/>
    <n v="2.3251638942130101E-2"/>
    <n v="0.53866196781193498"/>
    <n v="0.18457881401641099"/>
    <n v="1.4127713868858401E-4"/>
    <n v="1.90535487260492E-4"/>
    <n v="1.14680948227092E-4"/>
    <n v="0.18628389705765799"/>
    <n v="3.6845433973098402E-3"/>
    <n v="9.0169646082801107E-5"/>
    <n v="9.5429850276286104E-5"/>
    <n v="8.7684014170581195E-5"/>
    <n v="1.36847410832953E-4"/>
    <n v="8.7411112806588202E-5"/>
    <n v="8.4431697706879703E-5"/>
  </r>
  <r>
    <x v="1417"/>
    <x v="1417"/>
    <x v="1410"/>
    <n v="1.5701049243806401E-3"/>
    <n v="0.82143249883285596"/>
    <n v="3.1956455452819202E-4"/>
    <n v="8.9037908583047498E-2"/>
    <n v="1.4949981756580099E-4"/>
    <n v="8.9982087246475798E-5"/>
    <n v="2.6793820063898298E-4"/>
    <n v="6.4028355081185206E-2"/>
    <n v="7.0749789622769104E-5"/>
    <n v="7.4877102485016806E-5"/>
    <n v="6.8799488800830503E-5"/>
    <n v="1.0737455393760099E-4"/>
    <n v="6.8585362263475099E-5"/>
    <n v="6.6247624447473105E-5"/>
  </r>
  <r>
    <x v="1418"/>
    <x v="1418"/>
    <x v="1411"/>
    <n v="1.8738938246608801E-4"/>
    <n v="0.70373923235899005"/>
    <n v="3.2146702912581701E-3"/>
    <n v="0.138505160704711"/>
    <n v="3.0382314144919501E-3"/>
    <n v="9.3354675910028103E-5"/>
    <n v="2.7798070315987201E-4"/>
    <n v="1.16230935073753E-4"/>
    <n v="7.3401538940128999E-5"/>
    <n v="7.7683546242082594E-5"/>
    <n v="1.7370147603672101E-2"/>
    <n v="1.55296314586733E-3"/>
    <n v="7.1155987399362799E-5"/>
    <n v="6.8730629610343097E-5"/>
  </r>
  <r>
    <x v="1419"/>
    <x v="1419"/>
    <x v="1412"/>
    <n v="1.8738938246608801E-4"/>
    <n v="0.91132446592854899"/>
    <n v="3.3154204723652198E-4"/>
    <n v="1.1500499167178301E-4"/>
    <n v="1.5510317047030199E-4"/>
    <n v="9.3354675910028103E-5"/>
    <n v="2.7798070315987201E-4"/>
    <n v="1.16230935073753E-4"/>
    <n v="7.3401538940128999E-5"/>
    <n v="7.7683546242082594E-5"/>
    <n v="7.1378139542197601E-5"/>
    <n v="1.11399023856508E-4"/>
    <n v="7.1155987399362799E-5"/>
    <n v="6.8730629610343097E-5"/>
  </r>
  <r>
    <x v="1420"/>
    <x v="1420"/>
    <x v="1413"/>
    <n v="2.0384532440804001E-4"/>
    <n v="0.88785568427433703"/>
    <n v="6.3086965679951396E-2"/>
    <n v="1.2510436571891201E-4"/>
    <n v="1.6872383955348201E-4"/>
    <n v="1.01552787812463E-4"/>
    <n v="3.0239208790313401E-4"/>
    <n v="1.2671699699668901E-2"/>
    <n v="7.9847429562919804E-5"/>
    <n v="8.4505469181265201E-5"/>
    <n v="7.7646341639739199E-5"/>
    <n v="6.3938125992743997E-3"/>
    <n v="7.7404680799471003E-5"/>
    <n v="7.4766335772650998E-5"/>
  </r>
  <r>
    <x v="1421"/>
    <x v="1421"/>
    <x v="1414"/>
    <n v="2.05456263533367E-4"/>
    <n v="0.69414227711863197"/>
    <n v="0.25957378570248901"/>
    <n v="1.2609303454450799E-4"/>
    <n v="1.70057222280317E-4"/>
    <n v="1.02355334349393E-4"/>
    <n v="2.4013038997561499E-2"/>
    <n v="8.0301895688250809E-3"/>
    <n v="8.0478444027995996E-5"/>
    <n v="8.5173294980083294E-5"/>
    <n v="7.8259961451962597E-5"/>
    <n v="1.2213940246568901E-4"/>
    <n v="7.8016390825910703E-5"/>
    <n v="7.53571956116156E-5"/>
  </r>
  <r>
    <x v="1422"/>
    <x v="1422"/>
    <x v="1415"/>
    <n v="5.0946363926820899E-2"/>
    <n v="0.25286254875749298"/>
    <n v="0.120897652165354"/>
    <n v="1.0128073969574801E-4"/>
    <n v="1.3659375654945799E-4"/>
    <n v="0.133383223373471"/>
    <n v="0.205909221883079"/>
    <n v="1.0236038374225199E-4"/>
    <n v="6.4642082492203507E-5"/>
    <n v="6.8413091564245901E-5"/>
    <n v="0.13082480258864801"/>
    <n v="2.80278403728004E-2"/>
    <n v="6.2664506408177499E-5"/>
    <n v="8.9472625337524304E-3"/>
  </r>
  <r>
    <x v="1423"/>
    <x v="1423"/>
    <x v="1416"/>
    <n v="1.86582470679505E-4"/>
    <n v="0.87869310612020901"/>
    <n v="3.3011440399365299E-4"/>
    <n v="5.6093418969292902E-2"/>
    <n v="1.5443528537061301E-4"/>
    <n v="9.2952684146497497E-5"/>
    <n v="6.0182102831345301E-3"/>
    <n v="1.1573043653833799E-4"/>
    <n v="7.30854667798782E-5"/>
    <n v="7.7349035458913401E-5"/>
    <n v="7.1070780281267206E-5"/>
    <n v="1.1091933186873001E-4"/>
    <n v="7.0849584741096403E-5"/>
    <n v="6.8434670712341504E-5"/>
  </r>
  <r>
    <x v="1424"/>
    <x v="1424"/>
    <x v="1417"/>
    <n v="2.0320800002145999E-4"/>
    <n v="0.64277529214652296"/>
    <n v="9.5718075648790604E-2"/>
    <n v="1.2471322570443299E-4"/>
    <n v="1.6819632283041099E-4"/>
    <n v="2.6676567837079401E-2"/>
    <n v="3.0144665610336502E-4"/>
    <n v="1.6892975142322199E-3"/>
    <n v="7.9597785798884502E-5"/>
    <n v="8.4241262011122497E-5"/>
    <n v="7.7403579598473495E-5"/>
    <n v="2.9822645124770002E-2"/>
    <n v="7.7162674313169502E-5"/>
    <n v="7.4532578097700295E-5"/>
  </r>
  <r>
    <x v="1425"/>
    <x v="1425"/>
    <x v="1418"/>
    <n v="2.0257464841571101E-4"/>
    <n v="0.93998136366995799"/>
    <n v="5.0226650708338302E-2"/>
    <n v="1.2432452387305999E-4"/>
    <n v="1.6767209439878201E-4"/>
    <n v="1.009197554395E-4"/>
    <n v="3.4172722336333001E-3"/>
    <n v="1.25649812693394E-4"/>
    <n v="7.9349698196799504E-5"/>
    <n v="8.3978701784362503E-5"/>
    <n v="7.7162330821731098E-5"/>
    <n v="1.20426343235692E-4"/>
    <n v="7.6922176381616594E-5"/>
    <n v="7.4300277558283503E-5"/>
  </r>
  <r>
    <x v="1426"/>
    <x v="1426"/>
    <x v="1419"/>
    <n v="7.0032827391535699E-2"/>
    <n v="0.30845655414374901"/>
    <n v="7.0184639707905602E-2"/>
    <n v="6.1937663784081397E-3"/>
    <n v="1.6334468476820701E-4"/>
    <n v="9.8315141218093205E-5"/>
    <n v="0.410196661292141"/>
    <n v="1.68221958677672E-2"/>
    <n v="7.7301780507268202E-5"/>
    <n v="8.18113152304587E-5"/>
    <n v="7.5170866382088698E-5"/>
    <n v="1.17318288079814E-4"/>
    <n v="2.5883701606931899E-2"/>
    <n v="7.2382679177867307E-5"/>
  </r>
  <r>
    <x v="1427"/>
    <x v="1427"/>
    <x v="1420"/>
    <n v="2.4540785178701901E-4"/>
    <n v="0.47419639506904199"/>
    <n v="0.20243877237184199"/>
    <n v="1.50612204275041E-4"/>
    <n v="2.0312536051694899E-4"/>
    <n v="1.2225863689742001E-4"/>
    <n v="0.14384393622818101"/>
    <n v="0.145519999659041"/>
    <n v="9.6127719468941194E-5"/>
    <n v="1.01735498306138E-4"/>
    <n v="9.3477846284992997E-5"/>
    <n v="1.45889776549874E-4"/>
    <n v="5.7568667285214899E-3"/>
    <n v="9.0010628898336796E-5"/>
  </r>
  <r>
    <x v="1428"/>
    <x v="1428"/>
    <x v="1421"/>
    <n v="1.555410546494E-2"/>
    <n v="0.40019353644091998"/>
    <n v="0.258718818605779"/>
    <n v="1.5262923825914599E-4"/>
    <n v="2.05845663012808E-4"/>
    <n v="0.130219889908951"/>
    <n v="5.7764214420014399E-2"/>
    <n v="1.5425625292060901E-4"/>
    <n v="9.7415084446544797E-5"/>
    <n v="1.03097963973917E-4"/>
    <n v="9.4729723539066301E-5"/>
    <n v="3.07586656738968E-2"/>
    <n v="9.4434893620420104E-5"/>
    <n v="9.6570979808707508E-3"/>
  </r>
  <r>
    <x v="1429"/>
    <x v="1429"/>
    <x v="1422"/>
    <n v="2.07423321715903E-4"/>
    <n v="0.881100221467641"/>
    <n v="2.5897912610218499E-2"/>
    <n v="1.27300261479798E-4"/>
    <n v="1.71685366610566E-4"/>
    <n v="6.3930648180140007E-2"/>
    <n v="3.0769982836555799E-4"/>
    <n v="1.28657271409207E-4"/>
    <n v="8.1248952452127806E-5"/>
    <n v="8.5988752362315803E-5"/>
    <n v="7.9009229908867594E-5"/>
    <n v="1.2330877694422001E-4"/>
    <n v="7.8763327314031704E-5"/>
    <n v="1.6717614948544401E-3"/>
  </r>
  <r>
    <x v="1430"/>
    <x v="1430"/>
    <x v="1423"/>
    <n v="1.8087095546334399E-4"/>
    <n v="0.59577421664980401"/>
    <n v="5.18024989632394E-2"/>
    <n v="0.22552082452247799"/>
    <n v="1.49707834398965E-4"/>
    <n v="9.0107290000132696E-5"/>
    <n v="1.65972965702556E-3"/>
    <n v="1.12187787827264E-4"/>
    <n v="1.46226687437824E-3"/>
    <n v="7.4981287881286795E-5"/>
    <n v="6.8895217692120403E-5"/>
    <n v="1.07523956893645E-4"/>
    <n v="6.8680793215109196E-5"/>
    <n v="6.6339802627129394E-5"/>
  </r>
  <r>
    <x v="1431"/>
    <x v="1431"/>
    <x v="1424"/>
    <n v="0.13608629462201699"/>
    <n v="7.5294422573643398E-3"/>
    <n v="6.9692670411071102E-3"/>
    <n v="0.54306804934132002"/>
    <n v="3.0947147297926603E-5"/>
    <n v="1.8626704390230501E-5"/>
    <n v="5.5464435321242998E-5"/>
    <n v="0.25457558306989803"/>
    <n v="1.4645530652834801E-5"/>
    <n v="1.5499903328148501E-5"/>
    <n v="1.4241809445715301E-5"/>
    <n v="2.22270246938163E-5"/>
    <n v="3.8844223375298102E-2"/>
    <n v="1.37135618310123E-5"/>
  </r>
  <r>
    <x v="1432"/>
    <x v="1432"/>
    <x v="1425"/>
    <n v="6.4473127269366201E-2"/>
    <n v="0.54447149391191896"/>
    <n v="0.11382312667849601"/>
    <n v="0.148360090296005"/>
    <n v="4.2786039699295697E-5"/>
    <n v="9.5696686692568703E-3"/>
    <n v="7.6682464742484102E-5"/>
    <n v="3.2062925517722098E-5"/>
    <n v="2.0248207367773201E-5"/>
    <n v="2.1429421999676198E-5"/>
    <n v="3.46163865650254E-2"/>
    <n v="3.6615742432297198E-2"/>
    <n v="8.3705555069388399E-3"/>
    <n v="1.89597120300567E-5"/>
  </r>
  <r>
    <x v="1433"/>
    <x v="1433"/>
    <x v="1426"/>
    <n v="0.17152765456904001"/>
    <n v="6.5473475479605194E-5"/>
    <n v="3.5118304083504498E-2"/>
    <n v="2.9419990799927499E-5"/>
    <n v="3.9677702523545901E-5"/>
    <n v="2.3881517371363799E-5"/>
    <n v="7.1111606641048001E-5"/>
    <n v="2.9733605392502101E-5"/>
    <n v="0.22939594780969"/>
    <n v="1.9872608853973398E-5"/>
    <n v="1.82595918500694E-5"/>
    <n v="0.16487029055162999"/>
    <n v="1.8202762021177901E-5"/>
    <n v="0.39460531952878702"/>
  </r>
  <r>
    <x v="1434"/>
    <x v="1434"/>
    <x v="1427"/>
    <n v="0.354992779948545"/>
    <n v="6.3144859838476993E-5"/>
    <n v="4.3745480513468997E-4"/>
    <n v="2.8373645692435901E-5"/>
    <n v="3.8266533832353697E-5"/>
    <n v="2.95426348308949E-2"/>
    <n v="6.8582466431564503E-5"/>
    <n v="2.6703015876035699E-2"/>
    <n v="1.8109381418074098E-5"/>
    <n v="0.10920612994786601"/>
    <n v="0.25182337760107798"/>
    <n v="0.184969573063333"/>
    <n v="2.6336237272580301E-2"/>
    <n v="1.6956990339580099E-5"/>
  </r>
  <r>
    <x v="1435"/>
    <x v="1435"/>
    <x v="1428"/>
    <n v="2.0885669906621201E-2"/>
    <n v="0.38220718019865102"/>
    <n v="5.0360140791534898E-2"/>
    <n v="0.32873760566961202"/>
    <n v="4.8713771728745299E-5"/>
    <n v="4.6210520681051297E-2"/>
    <n v="5.1248832335603102E-2"/>
    <n v="2.31271052715008E-2"/>
    <n v="3.1923515381084098E-3"/>
    <n v="2.4398331299364501E-5"/>
    <n v="4.7517483842909202E-4"/>
    <n v="4.1688619256687598E-2"/>
    <n v="2.2348199052254199E-5"/>
    <n v="2.1586458816148201E-5"/>
  </r>
  <r>
    <x v="1436"/>
    <x v="1436"/>
    <x v="1429"/>
    <n v="7.7013011403620603E-3"/>
    <n v="3.5054073227065698E-2"/>
    <n v="1.79429784312711E-2"/>
    <n v="0.92615378873788201"/>
    <n v="3.9214936673030101E-5"/>
    <n v="2.3602984341599599E-5"/>
    <n v="7.02822233593607E-5"/>
    <n v="5.8609473815281598E-3"/>
    <n v="1.85582067246733E-5"/>
    <n v="1.96408322098287E-5"/>
    <n v="1.1114642335392699E-3"/>
    <n v="2.8165160342784801E-5"/>
    <n v="1.7990461002905201E-5"/>
    <n v="1.7377254633122801E-5"/>
  </r>
  <r>
    <x v="1437"/>
    <x v="1437"/>
    <x v="1430"/>
    <n v="0.421517093835168"/>
    <n v="6.0395406862388798E-5"/>
    <n v="2.79723239055241E-2"/>
    <n v="2.7138200641309099E-5"/>
    <n v="3.6600332725896702E-5"/>
    <n v="2.2029286632019499E-5"/>
    <n v="1.08611168456559E-3"/>
    <n v="5.2073714693497197E-2"/>
    <n v="1.73208628789182E-5"/>
    <n v="2.14491554477243E-2"/>
    <n v="0.28303979079185398"/>
    <n v="0.11262315698393301"/>
    <n v="1.15826325712846E-2"/>
    <n v="4.3898382368496199E-2"/>
  </r>
  <r>
    <x v="1438"/>
    <x v="1438"/>
    <x v="1431"/>
    <n v="0.35253123589866597"/>
    <n v="3.57614735611033E-3"/>
    <n v="5.3788979031290599E-4"/>
    <n v="9.0951421039939403E-4"/>
    <n v="4.7052124282299197E-5"/>
    <n v="0.50381305534599297"/>
    <n v="8.4328273583960102E-5"/>
    <n v="1.3591967121836799E-2"/>
    <n v="2.2267103388349201E-5"/>
    <n v="3.8069809120967801E-2"/>
    <n v="3.4132078067530297E-2"/>
    <n v="2.3211390353763701E-2"/>
    <n v="2.9321566154748901E-2"/>
    <n v="2.0850135536370201E-5"/>
  </r>
  <r>
    <x v="1439"/>
    <x v="1439"/>
    <x v="1432"/>
    <n v="0.64723056992975003"/>
    <n v="7.8431126294343495E-5"/>
    <n v="7.1224381134709996E-2"/>
    <n v="3.52424091909754E-5"/>
    <n v="4.7530192568790497E-5"/>
    <n v="2.8607833803437701E-5"/>
    <n v="8.5185082365072396E-5"/>
    <n v="8.6178118735332099E-2"/>
    <n v="2.24933460102152E-5"/>
    <n v="4.1548908409793098E-2"/>
    <n v="1.7692129833157801E-2"/>
    <n v="5.7462471151025298E-2"/>
    <n v="2.9619484922554999E-2"/>
    <n v="2.96187416900188E-2"/>
  </r>
  <r>
    <x v="1440"/>
    <x v="1440"/>
    <x v="1433"/>
    <n v="7.2518963133225797E-2"/>
    <n v="7.9413404961354198E-5"/>
    <n v="1.0287098046662701E-4"/>
    <n v="0.88790437196107697"/>
    <n v="2.2845705234583501E-3"/>
    <n v="4.7625513262916798E-4"/>
    <n v="8.6251948201484504E-5"/>
    <n v="3.6064174517990803E-5"/>
    <n v="2.2775054752387399E-5"/>
    <n v="2.4103677451043101E-5"/>
    <n v="2.2147233691150202E-5"/>
    <n v="3.45649274433323E-5"/>
    <n v="2.70581237429127E-3"/>
    <n v="2.1325763398754001E-5"/>
  </r>
  <r>
    <x v="1441"/>
    <x v="1441"/>
    <x v="1434"/>
    <n v="0.76345407990552905"/>
    <n v="5.4150828408722399E-5"/>
    <n v="5.8630102700763499E-2"/>
    <n v="2.43322484704408E-5"/>
    <n v="3.28160441349129E-5"/>
    <n v="1.97515702327345E-5"/>
    <n v="1.4393803281139801E-2"/>
    <n v="0.13757948944363199"/>
    <n v="1.5529973591938999E-5"/>
    <n v="1.64359417947865E-5"/>
    <n v="1.5101871679233101E-5"/>
    <n v="1.55785577584827E-2"/>
    <n v="2.1500532836968198E-3"/>
    <n v="6.2454127006829699E-4"/>
  </r>
  <r>
    <x v="1442"/>
    <x v="1442"/>
    <x v="1435"/>
    <n v="0.165971747355559"/>
    <n v="1.89651399420659E-2"/>
    <n v="0.30567884306859799"/>
    <n v="2.7926690080525299E-5"/>
    <n v="3.76637405843468E-5"/>
    <n v="2.2669338641818999E-5"/>
    <n v="6.7502121713704306E-5"/>
    <n v="8.8592232017450798E-2"/>
    <n v="1.78241135416518E-5"/>
    <n v="1.8863914415560699E-5"/>
    <n v="1.7332770974048999E-5"/>
    <n v="8.8591058683275506E-2"/>
    <n v="1.7278825715208701E-5"/>
    <n v="0.330819010869636"/>
  </r>
  <r>
    <x v="1443"/>
    <x v="1443"/>
    <x v="1436"/>
    <n v="0.30358641835786798"/>
    <n v="5.8834331922183403E-5"/>
    <n v="0.12235513595983601"/>
    <n v="2.6436743905700999E-5"/>
    <n v="3.5654302800942897E-5"/>
    <n v="5.80128189410982E-2"/>
    <n v="6.3900745118416696E-5"/>
    <n v="0.17797734606721399"/>
    <n v="1.6873160538827599E-5"/>
    <n v="0.31814188431919799"/>
    <n v="1.6408032104622501E-5"/>
    <n v="2.56078229494986E-5"/>
    <n v="1.6356964935947101E-5"/>
    <n v="1.5799436416393701E-5"/>
  </r>
  <r>
    <x v="1444"/>
    <x v="1444"/>
    <x v="1437"/>
    <n v="8.9216469028731996E-2"/>
    <n v="5.2254261400096499E-5"/>
    <n v="9.19153274586792E-3"/>
    <n v="0.85560453024385597"/>
    <n v="3.1666702038239497E-5"/>
    <n v="1.90597954700436E-5"/>
    <n v="5.6754043599833798E-5"/>
    <n v="3.4458880963608302E-2"/>
    <n v="1.49860551252261E-5"/>
    <n v="1.5860292891903399E-5"/>
    <n v="1.45729469621605E-5"/>
    <n v="2.2743827125637102E-5"/>
    <n v="1.00213234999845E-2"/>
    <n v="1.4032417017472001E-5"/>
  </r>
  <r>
    <x v="1445"/>
    <x v="1445"/>
    <x v="1438"/>
    <n v="0.33030923548609398"/>
    <n v="7.9342426969867896E-5"/>
    <n v="2.1553462287124899E-2"/>
    <n v="3.5651894975768498E-5"/>
    <n v="9.4186092035624302E-4"/>
    <n v="3.9802082092009701E-2"/>
    <n v="5.3306409245324404E-4"/>
    <n v="3.60319411353126E-5"/>
    <n v="2.2754698898824599E-5"/>
    <n v="0.11398083690252001"/>
    <n v="0.31284459150913602"/>
    <n v="0.149295538318963"/>
    <n v="2.2058571134887601E-5"/>
    <n v="3.0409774641135302E-2"/>
  </r>
  <r>
    <x v="1446"/>
    <x v="1446"/>
    <x v="1439"/>
    <n v="0.328886970924052"/>
    <n v="8.6746770784285301E-5"/>
    <n v="0.112488886791989"/>
    <n v="3.4591338217372599E-3"/>
    <n v="5.2569571736408601E-5"/>
    <n v="9.8727537876150295E-2"/>
    <n v="9.4216813697552799E-5"/>
    <n v="6.6976710707211007E-2"/>
    <n v="1.0020652965697899E-3"/>
    <n v="2.6329511798688199E-5"/>
    <n v="2.4192401842574801E-5"/>
    <n v="7.4303976248726505E-2"/>
    <n v="0.23210605289271399"/>
    <n v="6.74492048386134E-2"/>
  </r>
  <r>
    <x v="1447"/>
    <x v="1447"/>
    <x v="1440"/>
    <n v="0.18573014594977"/>
    <n v="9.3116207763454194E-5"/>
    <n v="2.7393001179059399E-2"/>
    <n v="4.18410349482411E-5"/>
    <n v="5.6429526074416198E-5"/>
    <n v="3.3964232339417401E-5"/>
    <n v="1.01134743342645E-4"/>
    <n v="1.8923165369709002E-2"/>
    <n v="2.6704896121497201E-5"/>
    <n v="2.8262772997667701E-5"/>
    <n v="2.59687443797996E-5"/>
    <n v="7.6088511207894394E-2"/>
    <n v="0.69127582170998603"/>
    <n v="2.5005529183882802E-5"/>
  </r>
  <r>
    <x v="1448"/>
    <x v="1448"/>
    <x v="1441"/>
    <n v="3.0023002068844899E-5"/>
    <n v="4.1006121042627798E-5"/>
    <n v="5.3118738314282699E-5"/>
    <n v="0.68297710046737603"/>
    <n v="3.2821648236161197E-2"/>
    <n v="1.4957024731592401E-5"/>
    <n v="6.1249829407712703E-2"/>
    <n v="1.8622194909119601E-5"/>
    <n v="2.42723555488479E-4"/>
    <n v="1.2446240223686699E-5"/>
    <n v="1.1436005620721399E-5"/>
    <n v="1.7848039625812301E-5"/>
    <n v="1.1400413026540399E-5"/>
    <n v="1.1011828993874699E-5"/>
  </r>
  <r>
    <x v="1449"/>
    <x v="1449"/>
    <x v="1442"/>
    <n v="4.92258740665106E-5"/>
    <n v="6.7233854421745701E-5"/>
    <n v="4.6578253178094798E-4"/>
    <n v="3.0211003219885099E-5"/>
    <n v="0.34881309761233098"/>
    <n v="2.4523617397045301E-5"/>
    <n v="2.3451561709459398E-3"/>
    <n v="9.4977521894404997E-3"/>
    <n v="9.8651899736006896E-3"/>
    <n v="2.04069217477929E-5"/>
    <n v="3.9743930129332999E-4"/>
    <n v="0.393486891178562"/>
    <n v="0.10112859258779899"/>
    <n v="7.7543258461730904E-4"/>
  </r>
  <r>
    <x v="1450"/>
    <x v="1450"/>
    <x v="1443"/>
    <n v="0.72319058770754696"/>
    <n v="3.8701529482027398E-3"/>
    <n v="2.1222984820983701E-2"/>
    <n v="2.0342735802246998E-5"/>
    <n v="0.164497304915871"/>
    <n v="1.6513105042970401E-5"/>
    <n v="6.0482285602707402E-2"/>
    <n v="1.0405277698730599E-3"/>
    <n v="2.67975726463734E-4"/>
    <n v="1.37411066633906E-5"/>
    <n v="1.2625770530959499E-5"/>
    <n v="2.7469693730482398E-4"/>
    <n v="1.2586474998792601E-5"/>
    <n v="1.2157463944483301E-5"/>
  </r>
  <r>
    <x v="1451"/>
    <x v="1451"/>
    <x v="1444"/>
    <n v="4.3033306739470303E-5"/>
    <n v="5.8775900590381599E-5"/>
    <n v="7.6137454683928698E-5"/>
    <n v="2.6410488246727E-5"/>
    <n v="0.27215878899788998"/>
    <n v="2.1438570057335501E-5"/>
    <n v="1.0569875379353301E-3"/>
    <n v="0.58995794400161805"/>
    <n v="1.6856402955121299E-5"/>
    <n v="1.7839750737480201E-5"/>
    <n v="1.63917364633397E-5"/>
    <n v="2.5582390533584401E-5"/>
    <n v="1.63407200120359E-5"/>
    <n v="1.57837452020744E-5"/>
  </r>
  <r>
    <x v="1452"/>
    <x v="1452"/>
    <x v="1445"/>
    <n v="3.0023002068844899E-5"/>
    <n v="4.1983467177333098E-3"/>
    <n v="1.9008256701768E-3"/>
    <n v="0.71415715494255605"/>
    <n v="1.8732882880709501E-2"/>
    <n v="1.4957024731592401E-5"/>
    <n v="5.2935148214331297E-2"/>
    <n v="1.8622194909119601E-5"/>
    <n v="1.17601890056642E-5"/>
    <n v="1.2446240223686699E-5"/>
    <n v="1.1436005620721399E-5"/>
    <n v="1.7848039625812301E-5"/>
    <n v="1.1400413026540399E-5"/>
    <n v="1.1011828993874699E-5"/>
  </r>
  <r>
    <x v="1453"/>
    <x v="1453"/>
    <x v="1446"/>
    <n v="0.108418060445062"/>
    <n v="5.2146827323384197E-5"/>
    <n v="6.7550248696564402E-5"/>
    <n v="2.3431766358229399E-5"/>
    <n v="3.1601595713801101E-5"/>
    <n v="0.334557459871475"/>
    <n v="5.66373580298828E-5"/>
    <n v="2.3681546989015899E-5"/>
    <n v="1.4955243992262101E-5"/>
    <n v="0.44175929796624502"/>
    <n v="1.45429851741664E-5"/>
    <n v="7.2275950848927101E-2"/>
    <n v="1.44977226422431E-5"/>
    <n v="1.40035665519613E-5"/>
  </r>
  <r>
    <x v="1454"/>
    <x v="1454"/>
    <x v="1447"/>
    <n v="0.37221831749141499"/>
    <n v="6.5813258156803905E-5"/>
    <n v="8.5253546269529494E-5"/>
    <n v="2.9572669471159401E-5"/>
    <n v="3.9883614855063203E-5"/>
    <n v="0.26988441968848198"/>
    <n v="4.4216803128635301E-4"/>
    <n v="2.9887911605346701E-5"/>
    <n v="1.8874654205844E-5"/>
    <n v="0.24912189657254499"/>
    <n v="1.83543522543083E-5"/>
    <n v="7.7502308299856507E-2"/>
    <n v="1.50104675626391E-3"/>
    <n v="3.88360947159462E-4"/>
  </r>
  <r>
    <x v="1455"/>
    <x v="1455"/>
    <x v="1448"/>
    <n v="2.6509463651779901E-2"/>
    <n v="7.5753943077752099E-5"/>
    <n v="9.81305662742177E-5"/>
    <n v="3.4039437987371398E-5"/>
    <n v="4.5907787793561599E-5"/>
    <n v="2.7631328477807498E-5"/>
    <n v="8.2277358307204597E-5"/>
    <n v="7.5982982130504501E-2"/>
    <n v="2.1725553792141799E-5"/>
    <n v="2.2992952014579799E-5"/>
    <n v="2.1126663454180301E-5"/>
    <n v="0.77146573810007502"/>
    <n v="5.5062447420002797E-2"/>
    <n v="2.0343047466419499E-5"/>
  </r>
  <r>
    <x v="1456"/>
    <x v="1456"/>
    <x v="1449"/>
    <n v="0.31173339257085603"/>
    <n v="2.4842987784835001E-3"/>
    <n v="9.6980546345354302E-2"/>
    <n v="2.4236152198360699E-5"/>
    <n v="3.2686442486729398E-5"/>
    <n v="1.9673564607015302E-5"/>
    <n v="3.4003291427409802E-3"/>
    <n v="2.4494507513593599E-5"/>
    <n v="1.5468640478005801E-5"/>
    <n v="1.6371030706256199E-5"/>
    <n v="1.50422292844265E-5"/>
    <n v="0.46726053420225699"/>
    <n v="1.4995412941356E-5"/>
    <n v="1.4484293035552901E-5"/>
  </r>
  <r>
    <x v="1457"/>
    <x v="1457"/>
    <x v="1450"/>
    <n v="0.13478157223270201"/>
    <n v="8.1081684501529302E-5"/>
    <n v="1.0152111930433701E-2"/>
    <n v="3.6433416656194899E-5"/>
    <n v="5.2567963132243899E-2"/>
    <n v="9.4294552623776001E-4"/>
    <n v="1.00143478725669E-3"/>
    <n v="0.65309701429862999"/>
    <n v="1.46371878801447E-2"/>
    <n v="1.41818589646213E-2"/>
    <n v="2.2612492382128101E-5"/>
    <n v="6.8081422997527202E-2"/>
    <n v="2.2542114901435201E-5"/>
    <n v="2.1773765027371601E-5"/>
  </r>
  <r>
    <x v="1458"/>
    <x v="1458"/>
    <x v="1451"/>
    <n v="6.7714191164225599E-5"/>
    <n v="9.2485631943691406E-5"/>
    <n v="3.6584007101572502E-2"/>
    <n v="4.1557690667519902E-5"/>
    <n v="0.48034168664681398"/>
    <n v="3.3734229162049497E-5"/>
    <n v="5.32340021488606E-2"/>
    <n v="1.4627681710761099E-2"/>
    <n v="2.6524052612424399E-5"/>
    <n v="0.41467814605287801"/>
    <n v="2.57928860338808E-5"/>
    <n v="4.0254654226702697E-5"/>
    <n v="2.5712610126732401E-5"/>
    <n v="2.48361936574213E-5"/>
  </r>
  <r>
    <x v="1459"/>
    <x v="1459"/>
    <x v="1452"/>
    <n v="6.4104376427534505E-4"/>
    <n v="3.54394629441418E-4"/>
    <n v="1.2408613444600401E-2"/>
    <n v="0.98055456163113297"/>
    <n v="3.2381484929970901E-5"/>
    <n v="1.9490014433339399E-5"/>
    <n v="5.8035099623689902E-5"/>
    <n v="3.2522686036663597E-4"/>
    <n v="1.5324321352164501E-5"/>
    <n v="1.6218292471502701E-5"/>
    <n v="1.4901888484333599E-5"/>
    <n v="2.3257202294995599E-5"/>
    <n v="1.48555089277871E-5"/>
    <n v="1.4349157662002E-5"/>
  </r>
  <r>
    <x v="1460"/>
    <x v="1460"/>
    <x v="1453"/>
    <n v="5.1803833791259697E-2"/>
    <n v="5.6728869990298101E-5"/>
    <n v="5.1858116112573297E-3"/>
    <n v="0.78221134580006801"/>
    <n v="3.4378367903703198E-5"/>
    <n v="2.06919135452517E-5"/>
    <n v="7.0065470641493099E-4"/>
    <n v="5.7539428217843198E-2"/>
    <n v="1.6269332875209801E-5"/>
    <n v="1.7218432896482899E-5"/>
    <n v="1.58208496578307E-5"/>
    <n v="1.47226282344355E-2"/>
    <n v="1.6950350989826501E-2"/>
    <n v="1.5234033345888E-5"/>
  </r>
  <r>
    <x v="1461"/>
    <x v="1461"/>
    <x v="1454"/>
    <n v="5.0982775043908203E-5"/>
    <n v="4.6183786583105501E-4"/>
    <n v="4.8240658977603801E-4"/>
    <n v="3.1289252049219601E-5"/>
    <n v="0.47107967687541702"/>
    <n v="2.5398880014342501E-5"/>
    <n v="2.8210605964206202E-3"/>
    <n v="3.1622792807274599E-5"/>
    <n v="2.3944438340493101E-2"/>
    <n v="2.1135257027648599E-5"/>
    <n v="1.9419753581775599E-5"/>
    <n v="0.42165003260154199"/>
    <n v="4.4338455926428502E-2"/>
    <n v="1.86994491466688E-5"/>
  </r>
  <r>
    <x v="1462"/>
    <x v="1462"/>
    <x v="1455"/>
    <n v="1.08082894905316E-4"/>
    <n v="3.4734973237570601E-3"/>
    <n v="6.0115091576333603E-3"/>
    <n v="6.6332853360555398E-5"/>
    <n v="0.36094691656445999"/>
    <n v="0.23619098229980501"/>
    <n v="1.60334372897416E-4"/>
    <n v="1.5864947006542202E-2"/>
    <n v="4.2336714678005499E-5"/>
    <n v="0.24200222501322899"/>
    <n v="3.8288734091897397E-2"/>
    <n v="5.0530657474727398E-3"/>
    <n v="4.3277418711282802E-2"/>
    <n v="3.9642616455578801E-5"/>
  </r>
  <r>
    <x v="1463"/>
    <x v="1463"/>
    <x v="1456"/>
    <n v="1.3071068200445201E-3"/>
    <n v="4.5237659064511103E-5"/>
    <n v="5.8600211692798302E-5"/>
    <n v="0.40667654959468602"/>
    <n v="0.27062196856661402"/>
    <n v="1.65004825675625E-5"/>
    <n v="3.1134383302984601E-2"/>
    <n v="0.17506617344271899"/>
    <n v="1.2973756289199001E-5"/>
    <n v="1.37306030796924E-5"/>
    <n v="1.2616119500604E-5"/>
    <n v="1.96898294945539E-5"/>
    <n v="4.9698017561834999E-2"/>
    <n v="1.21481708836529E-5"/>
  </r>
  <r>
    <x v="1464"/>
    <x v="1464"/>
    <x v="1457"/>
    <n v="6.4064324804821701E-2"/>
    <n v="0.61776129500746702"/>
    <n v="3.8419021902817103E-2"/>
    <n v="0.209190552844643"/>
    <n v="4.3867600525503801E-5"/>
    <n v="2.6403365047867298E-5"/>
    <n v="2.41338324563561E-2"/>
    <n v="3.0203816767301099E-2"/>
    <n v="2.0760048801190198E-5"/>
    <n v="2.1971122599358302E-5"/>
    <n v="2.0187773739224199E-5"/>
    <n v="3.1506821315455099E-5"/>
    <n v="2.0124942776915701E-5"/>
    <n v="1.9438982417127201E-5"/>
  </r>
  <r>
    <x v="1465"/>
    <x v="1465"/>
    <x v="1458"/>
    <n v="6.4473523573605395E-4"/>
    <n v="6.5453060918525103E-4"/>
    <n v="3.2593215308250399E-2"/>
    <n v="1.64331620190621E-5"/>
    <n v="0.40663918874506799"/>
    <n v="2.6173604115329999E-2"/>
    <n v="3.9720901386924702E-5"/>
    <n v="1.81434058462028E-2"/>
    <n v="0.218150017511828"/>
    <n v="1.11002686322933E-5"/>
    <n v="1.75190377857753E-2"/>
    <n v="2.21904237500429E-4"/>
    <n v="0.13802101220392099"/>
    <n v="9.8209786865802104E-6"/>
  </r>
  <r>
    <x v="1466"/>
    <x v="1466"/>
    <x v="1459"/>
    <n v="3.19061701003127E-2"/>
    <n v="7.8535206587946002E-5"/>
    <n v="1.0173337494825601E-4"/>
    <n v="1.37479109131454E-2"/>
    <n v="0.14690534863580201"/>
    <n v="2.86457971973384E-5"/>
    <n v="2.2970113086200898E-3"/>
    <n v="0.79536772606151296"/>
    <n v="2.2523195308159302E-5"/>
    <n v="2.3837125345123901E-5"/>
    <n v="2.1902317047511401E-5"/>
    <n v="3.4182688914805803E-5"/>
    <n v="2.1834149865004902E-5"/>
    <n v="2.1089931038492099E-5"/>
  </r>
  <r>
    <x v="1467"/>
    <x v="1467"/>
    <x v="1460"/>
    <n v="3.30790186740032E-5"/>
    <n v="8.0859891115274603E-4"/>
    <n v="5.8525650852917798E-5"/>
    <n v="0.875916150347955"/>
    <n v="5.2194331753855197E-2"/>
    <n v="1.64794879362611E-5"/>
    <n v="4.89078746005744E-2"/>
    <n v="2.05177327616057E-5"/>
    <n v="1.2957248939867201E-5"/>
    <n v="1.3713132745232599E-5"/>
    <n v="1.26000671956921E-5"/>
    <n v="1.9664776850855102E-5"/>
    <n v="1.2560851660720999E-5"/>
    <n v="1.2132713980035499E-5"/>
  </r>
  <r>
    <x v="1468"/>
    <x v="1468"/>
    <x v="1461"/>
    <n v="1.9885592515202501E-4"/>
    <n v="0.63206862108009498"/>
    <n v="6.6132148603217603E-2"/>
    <n v="1.22042261493295E-4"/>
    <n v="1.6459408773315001E-4"/>
    <n v="9.9067141377210603E-5"/>
    <n v="3.3950037635232799E-2"/>
    <n v="1.23343221591324E-4"/>
    <n v="7.7893052111227694E-5"/>
    <n v="8.2437079698766098E-5"/>
    <n v="7.5745838891713799E-5"/>
    <n v="3.17776536968226E-3"/>
    <n v="7.5510093038312E-5"/>
    <n v="1.9960009562142101E-2"/>
  </r>
  <r>
    <x v="1469"/>
    <x v="1469"/>
    <x v="1462"/>
    <n v="6.6279649167205107E-2"/>
    <n v="0.325921991059622"/>
    <n v="0.21333649594528201"/>
    <n v="1.23422180656029E-2"/>
    <n v="1.31743428661756E-4"/>
    <n v="2.2119455430432599E-2"/>
    <n v="0.308798364361067"/>
    <n v="9.8725653748709899E-5"/>
    <n v="6.2346697231914798E-5"/>
    <n v="6.5983800985522804E-5"/>
    <n v="6.0628037494481101E-5"/>
    <n v="3.8052675993727698E-2"/>
    <n v="6.04393431893108E-5"/>
    <n v="5.8379263115589E-5"/>
  </r>
  <r>
    <x v="1470"/>
    <x v="1470"/>
    <x v="1463"/>
    <n v="3.5500903155304103E-2"/>
    <n v="2.1887099444691901E-2"/>
    <n v="0.78566103374374496"/>
    <n v="1.5621565548956101E-4"/>
    <n v="2.1068253726479099E-4"/>
    <n v="1.97081211123461E-2"/>
    <n v="3.7759176472531501E-4"/>
    <n v="4.0741436819388202E-3"/>
    <n v="9.9704102863634094E-5"/>
    <n v="1.0552051628849401E-4"/>
    <n v="9.6955642482304306E-5"/>
    <n v="1.51317532219007E-4"/>
    <n v="2.0547852752180401E-3"/>
    <n v="9.3359429018804394E-5"/>
  </r>
  <r>
    <x v="1471"/>
    <x v="1471"/>
    <x v="1464"/>
    <n v="3.9341674986151397E-2"/>
    <n v="2.1739414324621899E-4"/>
    <n v="2.8160924058506299E-4"/>
    <n v="9.7684346942207895E-5"/>
    <n v="8.2170119343688897E-2"/>
    <n v="7.9294736843235804E-5"/>
    <n v="0.73001032428299795"/>
    <n v="2.5476323974808601E-3"/>
    <n v="6.2346697231914798E-5"/>
    <n v="6.5983800985522804E-5"/>
    <n v="6.0628037494481101E-5"/>
    <n v="9.4621465879314402E-5"/>
    <n v="6.04393431893108E-5"/>
    <n v="5.8379263115589E-5"/>
  </r>
  <r>
    <x v="1472"/>
    <x v="1472"/>
    <x v="1465"/>
    <n v="1.12161266510944E-2"/>
    <n v="0.89222213203322598"/>
    <n v="3.6179171247229501E-4"/>
    <n v="2.0575686523541099E-2"/>
    <n v="1.6925467560469101E-4"/>
    <n v="1.01872291452342E-4"/>
    <n v="1.13149834607272E-2"/>
    <n v="1.6999271919842999E-3"/>
    <n v="8.00986441768156E-5"/>
    <n v="8.4771338839545403E-5"/>
    <n v="7.7890631228549006E-5"/>
    <n v="1.21562993124778E-4"/>
    <n v="1.7381653911827399E-2"/>
    <n v="7.5001564336379801E-5"/>
  </r>
  <r>
    <x v="1473"/>
    <x v="1473"/>
    <x v="974"/>
    <n v="1.6779635665400801E-4"/>
    <n v="2.29180203088562E-4"/>
    <n v="0.195213311486647"/>
    <n v="1.0298032015256699E-4"/>
    <n v="0.103405871220804"/>
    <n v="8.3593714265818594E-5"/>
    <n v="0.65599427230186702"/>
    <n v="1.04078081581776E-4"/>
    <n v="6.5726833851858398E-5"/>
    <n v="6.9561123793892204E-5"/>
    <n v="6.3914996689257898E-5"/>
    <n v="9.9751384480482703E-5"/>
    <n v="6.37160722907675E-5"/>
    <n v="7.8065682021402003E-3"/>
  </r>
  <r>
    <x v="1474"/>
    <x v="1474"/>
    <x v="1466"/>
    <n v="1.7043642502363599E-4"/>
    <n v="0.79085445521289"/>
    <n v="1.34130181879941E-2"/>
    <n v="0.146953069815384"/>
    <n v="1.41071119061795E-4"/>
    <n v="8.4908958084776995E-5"/>
    <n v="2.5283202627928602E-4"/>
    <n v="4.0391567616254098E-3"/>
    <n v="6.6760964380960903E-5"/>
    <n v="7.0655582138197693E-5"/>
    <n v="6.4920620199022898E-5"/>
    <n v="1.01320849278437E-4"/>
    <n v="6.4718565970881502E-5"/>
    <n v="6.2512628230313095E-5"/>
  </r>
  <r>
    <x v="1475"/>
    <x v="1475"/>
    <x v="1467"/>
    <n v="2.2434198941902002E-3"/>
    <n v="0.84015314401575003"/>
    <n v="0.115606576891866"/>
    <n v="1.58386648568282E-4"/>
    <n v="2.13610478953962E-4"/>
    <n v="1.2856949972890001E-4"/>
    <n v="2.4206971464892198E-2"/>
    <n v="1.6007503673256699E-4"/>
    <n v="1.01089731701912E-4"/>
    <n v="1.06986978211324E-4"/>
    <n v="9.83030748386345E-5"/>
    <n v="1.53420454068338E-4"/>
    <n v="9.7997123480659797E-5"/>
    <n v="9.4656883320666296E-5"/>
  </r>
  <r>
    <x v="1476"/>
    <x v="1476"/>
    <x v="1468"/>
    <n v="1.87659906254084E-4"/>
    <n v="0.730740796269577"/>
    <n v="2.6317634801537499E-2"/>
    <n v="1.15171018079341E-4"/>
    <n v="1.5532708442238201E-4"/>
    <n v="9.3489446942527095E-5"/>
    <n v="7.4966081545664101E-3"/>
    <n v="7.3346248771992703E-3"/>
    <n v="7.3507504721634305E-5"/>
    <n v="7.7795693723000604E-5"/>
    <n v="1.51512641343093E-3"/>
    <n v="1.11559844525834E-4"/>
    <n v="7.1258711401099394E-5"/>
    <n v="6.8829852255878501E-5"/>
  </r>
  <r>
    <x v="1477"/>
    <x v="1477"/>
    <x v="1469"/>
    <n v="1.65027056577332E-4"/>
    <n v="2.2539782803202699E-4"/>
    <n v="0.22880799301462201"/>
    <n v="1.0128073969574801E-4"/>
    <n v="0.16771500542835299"/>
    <n v="0.40252430878576201"/>
    <n v="0.13227628342122599"/>
    <n v="6.4500274925226898E-3"/>
    <n v="6.4642082492203507E-5"/>
    <n v="6.8413091564245901E-5"/>
    <n v="3.8714604130396899E-3"/>
    <n v="9.8105094166445295E-5"/>
    <n v="6.2664506408177499E-5"/>
    <n v="6.05285814598082E-5"/>
  </r>
  <r>
    <x v="1478"/>
    <x v="1478"/>
    <x v="1470"/>
    <n v="2.24628220577247E-4"/>
    <n v="0.30271346172132402"/>
    <n v="0.15073673811951199"/>
    <n v="0.28008002382596198"/>
    <n v="1.85925951247203E-4"/>
    <n v="0.24549331001050201"/>
    <n v="3.3322224495250797E-4"/>
    <n v="1.3932885512535099E-4"/>
    <n v="5.2721023720990103E-3"/>
    <n v="9.3121160499299904E-5"/>
    <n v="8.5562715787165005E-5"/>
    <n v="1.3353672536627401E-4"/>
    <n v="8.5296416598354695E-5"/>
    <n v="8.2389081095985694E-5"/>
  </r>
  <r>
    <x v="1479"/>
    <x v="1479"/>
    <x v="1471"/>
    <n v="2.1112916878259001E-4"/>
    <n v="0.25203804158340898"/>
    <n v="3.7354409267127399E-4"/>
    <n v="0.39968067395323897"/>
    <n v="1.747527155807E-4"/>
    <n v="1.0518149356951501E-4"/>
    <n v="0.12212755677850901"/>
    <n v="1.3095587586658299E-4"/>
    <n v="8.2700554854525502E-5"/>
    <n v="8.7525036532648502E-5"/>
    <n v="8.04208171907452E-5"/>
    <n v="1.2551182463218201E-4"/>
    <n v="8.0170521274067802E-5"/>
    <n v="1.46951610486278E-2"/>
  </r>
  <r>
    <x v="1480"/>
    <x v="1480"/>
    <x v="1472"/>
    <n v="7.3941051309657793E-2"/>
    <n v="0.30533988250647298"/>
    <n v="4.7805952078191903E-2"/>
    <n v="0.238942025646071"/>
    <n v="1.34544058403357E-4"/>
    <n v="1.33146346245331E-3"/>
    <n v="2.4113402612946101E-4"/>
    <n v="9.5137537041945303E-2"/>
    <n v="6.36720765417748E-5"/>
    <n v="5.6339124256239E-2"/>
    <n v="1.2566747493975799E-2"/>
    <n v="7.8877065809733901E-2"/>
    <n v="1.25665547883671E-2"/>
    <n v="5.9620301869742299E-5"/>
  </r>
  <r>
    <x v="1481"/>
    <x v="1481"/>
    <x v="1473"/>
    <n v="1.1360412676233601E-2"/>
    <n v="0.82901285787270096"/>
    <n v="6.1465892392399302E-2"/>
    <n v="2.0187178011416802E-2"/>
    <n v="2.4382778722818001E-5"/>
    <n v="1.46756923056608E-5"/>
    <n v="5.3525804283771398E-2"/>
    <n v="1.8271922888850199E-5"/>
    <n v="1.15389870913964E-5"/>
    <n v="1.2212134108420199E-5"/>
    <n v="1.8241736035320101E-3"/>
    <n v="1.36146575950074E-2"/>
    <n v="1.1185978276920399E-5"/>
    <n v="1.0804703270651901E-5"/>
  </r>
  <r>
    <x v="1482"/>
    <x v="1482"/>
    <x v="1474"/>
    <n v="1.4561626189809601E-4"/>
    <n v="1.9888610897324799E-4"/>
    <n v="0.74855691107807998"/>
    <n v="2.3297849040787E-3"/>
    <n v="1.2052734042450799E-4"/>
    <n v="7.2543912348858096E-5"/>
    <n v="1.33622132861709E-3"/>
    <n v="9.0320561707508498E-5"/>
    <n v="5.7038758425725798E-5"/>
    <n v="6.0366214274744701E-5"/>
    <n v="5.5466418238805297E-5"/>
    <n v="1.2067742856649399E-3"/>
    <n v="5.5293788582916998E-5"/>
    <n v="5.3409095168836302E-5"/>
  </r>
  <r>
    <x v="1483"/>
    <x v="1483"/>
    <x v="1475"/>
    <n v="2.8693939864835399E-2"/>
    <n v="0.39625187620501401"/>
    <n v="3.44969010866845E-4"/>
    <n v="1.1966252411255E-4"/>
    <n v="0.14265619206460001"/>
    <n v="1.5970807440358801E-3"/>
    <n v="0.42177387947918199"/>
    <n v="1.20938116413078E-4"/>
    <n v="7.6374192942762107E-5"/>
    <n v="8.08296152211488E-5"/>
    <n v="7.4268848855304597E-5"/>
    <n v="1.15910519922368E-4"/>
    <n v="7.4037699878532403E-5"/>
    <n v="4.5713501432454199E-3"/>
  </r>
  <r>
    <x v="1484"/>
    <x v="1484"/>
    <x v="1476"/>
    <n v="1.8264995331357999E-4"/>
    <n v="2.4946759410775801E-4"/>
    <n v="0.521616837190503"/>
    <n v="1.51720055961516E-3"/>
    <n v="1.5562845802204099E-3"/>
    <n v="0.460965190844353"/>
    <n v="1.67605430950643E-3"/>
    <n v="1.13291236597444E-4"/>
    <n v="7.1545076269119404E-5"/>
    <n v="7.5718783570448295E-5"/>
    <n v="6.9572852439235197E-5"/>
    <n v="1.08581533482836E-4"/>
    <n v="6.9356318941001205E-5"/>
    <n v="6.6992303002086798E-5"/>
  </r>
  <r>
    <x v="1485"/>
    <x v="1485"/>
    <x v="1477"/>
    <n v="0.38722864841316101"/>
    <n v="6.7592204138618999E-5"/>
    <n v="2.2929986295880399E-2"/>
    <n v="3.03720248442352E-5"/>
    <n v="4.0961677214741997E-5"/>
    <n v="0.42184816412767501"/>
    <n v="7.3412785826592201E-5"/>
    <n v="3.0695788038519202E-5"/>
    <n v="6.8721133385993899E-3"/>
    <n v="2.0197994045546602E-2"/>
    <n v="8.3944075280198201E-3"/>
    <n v="3.9242255011087503E-2"/>
    <n v="1.29628345248956E-2"/>
    <n v="9.5358297553438404E-3"/>
  </r>
  <r>
    <x v="1486"/>
    <x v="1486"/>
    <x v="1478"/>
    <n v="0.15042405199502301"/>
    <n v="9.1109280648830399E-5"/>
    <n v="3.7579066776836097E-2"/>
    <n v="4.0939238047803897E-5"/>
    <n v="5.5213304444860497E-5"/>
    <n v="3.323220361481E-5"/>
    <n v="9.8954993291392403E-5"/>
    <n v="2.9291780746417601E-2"/>
    <n v="2.6129327362773699E-5"/>
    <n v="5.4081862917465897E-4"/>
    <n v="2.5409041848088298E-5"/>
    <n v="5.1869320769571299E-2"/>
    <n v="0.64404740715318798"/>
    <n v="2.4466586761934799E-5"/>
  </r>
  <r>
    <x v="1487"/>
    <x v="1487"/>
    <x v="1479"/>
    <n v="2.3519530807367299E-4"/>
    <n v="0.85975269733418902"/>
    <n v="2.7556064451186298E-2"/>
    <n v="1.4434454124501999E-4"/>
    <n v="1.9467238475246999E-4"/>
    <n v="1.17170895553543E-4"/>
    <n v="5.1010120900570298E-2"/>
    <n v="1.4588324174295001E-4"/>
    <n v="9.2127405175848595E-5"/>
    <n v="9.7501818674110397E-5"/>
    <n v="8.9587805341057006E-5"/>
    <n v="1.3981863534759999E-4"/>
    <n v="8.9308978755550206E-5"/>
    <n v="8.62648747360464E-5"/>
  </r>
  <r>
    <x v="1488"/>
    <x v="1488"/>
    <x v="1480"/>
    <n v="2.0480884210651699E-4"/>
    <n v="0.76915786490975502"/>
    <n v="3.6236174062009402E-4"/>
    <n v="7.2601913075860905E-2"/>
    <n v="1.6952134818428699E-4"/>
    <n v="1.6776027413751E-3"/>
    <n v="6.0175479241645499E-2"/>
    <n v="1.2703560317095901E-4"/>
    <n v="8.0224845193055798E-5"/>
    <n v="8.4904902013049105E-5"/>
    <n v="7.8013353365954201E-5"/>
    <n v="1.21754524122927E-4"/>
    <n v="7.7770550265017006E-5"/>
    <n v="7.5119734546826397E-5"/>
  </r>
  <r>
    <x v="1489"/>
    <x v="1489"/>
    <x v="1481"/>
    <n v="2.5503752431197698E-4"/>
    <n v="0.73805025633103805"/>
    <n v="0.139751326356545"/>
    <n v="1.56522146417761E-4"/>
    <n v="2.11095890754872E-4"/>
    <n v="1.58228415341541E-2"/>
    <n v="3.7833258964512699E-4"/>
    <n v="1.58190659148154E-4"/>
    <n v="9.9899719640558706E-5"/>
    <n v="1.05727544712631E-4"/>
    <n v="9.7145866853642299E-5"/>
    <n v="1.5161441316066101E-4"/>
    <n v="9.6843517105841404E-5"/>
    <n v="9.3542597715735203E-5"/>
  </r>
  <r>
    <x v="1490"/>
    <x v="1490"/>
    <x v="1482"/>
    <n v="1.89059295837663E-3"/>
    <n v="0.80506076863473497"/>
    <n v="5.2251062505941102E-2"/>
    <n v="1.33476877538414E-4"/>
    <n v="3.5262264406998398E-3"/>
    <n v="1.08349128702545E-4"/>
    <n v="3.2262944185592501E-4"/>
    <n v="1.34899729668179E-4"/>
    <n v="8.5191156330013501E-5"/>
    <n v="9.0160931606312903E-5"/>
    <n v="8.2842762319258002E-5"/>
    <n v="1.2929172594203399E-4"/>
    <n v="8.2584928516281204E-5"/>
    <n v="7.9770014312246297E-5"/>
  </r>
  <r>
    <x v="1491"/>
    <x v="1491"/>
    <x v="1483"/>
    <n v="1.6554771238295699E-2"/>
    <n v="4.12230225369679E-4"/>
    <n v="0.80389425297754402"/>
    <n v="1.8523240669583501E-4"/>
    <n v="2.4981640479017098E-4"/>
    <n v="1.5036139774241599E-4"/>
    <n v="3.7597335901943599E-2"/>
    <n v="4.8309078694138098E-3"/>
    <n v="1.1822394415593E-4"/>
    <n v="1.2512074495126999E-4"/>
    <n v="1.14964962656628E-4"/>
    <n v="5.3581984828858599E-2"/>
    <n v="1.1460715404787399E-4"/>
    <n v="1.10700759605094E-4"/>
  </r>
  <r>
    <x v="1492"/>
    <x v="1492"/>
    <x v="1484"/>
    <n v="3.28304223456743E-2"/>
    <n v="0.63528966315017399"/>
    <n v="0.13082404383586599"/>
    <n v="1.3691292391599901E-4"/>
    <n v="1.8464962493398401E-4"/>
    <n v="1.11138320643941E-4"/>
    <n v="3.12220953185555E-2"/>
    <n v="1.3837240400707399E-4"/>
    <n v="8.73842010693598E-5"/>
    <n v="9.2481911450603696E-5"/>
    <n v="8.4975353211596397E-5"/>
    <n v="1.3262003549472699E-4"/>
    <n v="8.4710882087451496E-5"/>
    <n v="6.1864144594835399E-2"/>
  </r>
  <r>
    <x v="1493"/>
    <x v="1493"/>
    <x v="1485"/>
    <n v="1.7526210730576801E-4"/>
    <n v="0.51393041614579005"/>
    <n v="0.10277863936706801"/>
    <n v="4.1523735468412303E-3"/>
    <n v="1.45065361487865E-4"/>
    <n v="1.35700174799769E-2"/>
    <n v="1.6082610748807101E-3"/>
    <n v="1.08708819822448E-4"/>
    <n v="6.8651212917367294E-5"/>
    <n v="7.2656101632846497E-5"/>
    <n v="6.6758761820428207E-5"/>
    <n v="1.04189615313079E-4"/>
    <n v="6.6550986693666297E-5"/>
    <n v="6.4282590739317305E-5"/>
  </r>
  <r>
    <x v="1494"/>
    <x v="1494"/>
    <x v="1486"/>
    <n v="1.84202898981975E-4"/>
    <n v="2.5158864375844902E-4"/>
    <n v="0.586984970869734"/>
    <n v="1.1304937656846101E-4"/>
    <n v="1.5246570144973601E-4"/>
    <n v="0.40536832044752302"/>
    <n v="2.7325374954134701E-4"/>
    <n v="1.14254473280232E-4"/>
    <n v="7.2153374351169094E-5"/>
    <n v="7.6362567786259102E-5"/>
    <n v="7.0164382072138495E-5"/>
    <n v="1.09504726831812E-4"/>
    <n v="6.9946007539992201E-5"/>
    <n v="6.7561892015801297E-5"/>
  </r>
  <r>
    <x v="1495"/>
    <x v="1495"/>
    <x v="1487"/>
    <n v="3.1273946428979599E-2"/>
    <n v="0.47111623773760303"/>
    <n v="0.149143920142258"/>
    <n v="1.30421942273554E-4"/>
    <n v="1.7589546724419399E-4"/>
    <n v="0.15214342756190199"/>
    <n v="3.5848702098630501E-3"/>
    <n v="1.76662468346547E-3"/>
    <n v="8.3241354442777196E-5"/>
    <n v="1.8071034383138399E-2"/>
    <n v="8.0946709004894705E-5"/>
    <n v="1.2633257780851999E-4"/>
    <n v="8.0694776340689797E-5"/>
    <n v="7.7944288131838902E-5"/>
  </r>
  <r>
    <x v="1496"/>
    <x v="1496"/>
    <x v="1488"/>
    <n v="2.0808740471030599E-4"/>
    <n v="0.56216203883326299"/>
    <n v="0.31412330291375101"/>
    <n v="2.73411638890971E-2"/>
    <n v="1.7223503157307301E-4"/>
    <n v="2.4115539129525399E-2"/>
    <n v="3.0868495492561801E-4"/>
    <n v="3.3306522448514199E-3"/>
    <n v="8.1509077722469406E-5"/>
    <n v="8.6264052495788504E-5"/>
    <n v="7.9262184521441002E-5"/>
    <n v="1.7244950934867699E-3"/>
    <n v="7.9015494649021601E-5"/>
    <n v="7.63222448972521E-5"/>
  </r>
  <r>
    <x v="1497"/>
    <x v="1497"/>
    <x v="1489"/>
    <n v="3.3807570424391503E-2"/>
    <n v="0.25889063380483301"/>
    <n v="0.63989692570713297"/>
    <n v="1.57448877849994E-4"/>
    <n v="2.12345740706811E-4"/>
    <n v="1.2780826945349099E-4"/>
    <n v="1.6169289259711801E-2"/>
    <n v="1.5912726945840899E-4"/>
    <n v="1.00491202778127E-4"/>
    <n v="1.0635353305473E-4"/>
    <n v="9.7721045065704595E-5"/>
    <n v="1.5251208703922101E-4"/>
    <n v="9.7416905174967197E-5"/>
    <n v="9.4096441804509997E-5"/>
  </r>
  <r>
    <x v="1498"/>
    <x v="1498"/>
    <x v="1490"/>
    <n v="1.6544713791957801E-4"/>
    <n v="0.28659810948034697"/>
    <n v="0.13138752123823"/>
    <n v="1.01538552868675E-4"/>
    <n v="1.3694146007022401E-4"/>
    <n v="8.9917787687108508E-3"/>
    <n v="2.4543072360567499E-4"/>
    <n v="1.0284741403683101E-2"/>
    <n v="6.4806630859859499E-5"/>
    <n v="6.85872391490573E-5"/>
    <n v="4.8428092338052897E-2"/>
    <n v="9.8354823638044202E-5"/>
    <n v="6.2824020796357604E-5"/>
    <n v="6.06826587867097E-5"/>
  </r>
  <r>
    <x v="1499"/>
    <x v="1499"/>
    <x v="1491"/>
    <n v="2.1181723226232899E-4"/>
    <n v="0.65860110387513005"/>
    <n v="0.16006425724065201"/>
    <n v="1.31658741076368E-2"/>
    <n v="3.4342915309335002E-3"/>
    <n v="0.15001811215122601"/>
    <n v="3.1421792628147399E-4"/>
    <n v="1.3138265704589801E-4"/>
    <n v="8.2970073424023101E-5"/>
    <n v="8.7810277939831294E-5"/>
    <n v="8.0682906165180799E-5"/>
    <n v="1.2592086381564801E-4"/>
    <n v="8.0431794541794597E-5"/>
    <n v="7.7690270089580797E-5"/>
  </r>
  <r>
    <x v="1500"/>
    <x v="1500"/>
    <x v="1492"/>
    <n v="1.91624155177149E-3"/>
    <n v="0.84989863784630204"/>
    <n v="8.86903153347764E-3"/>
    <n v="1.3528768199763401E-4"/>
    <n v="1.8245771855970199E-4"/>
    <n v="1.09819039364417E-4"/>
    <n v="3.2700637097475397E-4"/>
    <n v="1.83253334691605E-3"/>
    <n v="8.6346896025258198E-5"/>
    <n v="9.1384093400408099E-5"/>
    <n v="8.3966642696056695E-5"/>
    <n v="1.3104575284312499E-4"/>
    <n v="8.3705311009335702E-5"/>
    <n v="8.0852208474205595E-5"/>
  </r>
  <r>
    <x v="1501"/>
    <x v="1501"/>
    <x v="1493"/>
    <n v="1.18302592728247E-2"/>
    <n v="0.48478832954529499"/>
    <n v="0.24926537419624301"/>
    <n v="1.7915946884748399E-3"/>
    <n v="1.78522118894402E-4"/>
    <n v="1.07450250704897E-4"/>
    <n v="1.9791780193310401E-3"/>
    <n v="0.119597991521236"/>
    <n v="8.4484399783503095E-5"/>
    <n v="8.9412945179113894E-5"/>
    <n v="8.2155488344793696E-5"/>
    <n v="1.28219105523957E-4"/>
    <n v="8.1899793563471401E-5"/>
    <n v="7.9108232241675397E-5"/>
  </r>
  <r>
    <x v="1502"/>
    <x v="1502"/>
    <x v="1494"/>
    <n v="0.141468419649663"/>
    <n v="7.9331193827195098E-2"/>
    <n v="0.22066921561252401"/>
    <n v="7.0759067715337701E-2"/>
    <n v="1.86246931829329E-3"/>
    <n v="1.7904413653747999E-3"/>
    <n v="0.12644018108920799"/>
    <n v="1.1906399832399E-2"/>
    <n v="8.5620914786238198E-5"/>
    <n v="9.0615760774598997E-5"/>
    <n v="8.3260673980250095E-5"/>
    <n v="4.7213222286034501E-2"/>
    <n v="8.3001539499340195E-5"/>
    <n v="2.6984902899516602E-2"/>
  </r>
  <r>
    <x v="1503"/>
    <x v="1503"/>
    <x v="1495"/>
    <n v="4.3500750490504898E-2"/>
    <n v="0.39151996380540399"/>
    <n v="0.52316897534963802"/>
    <n v="1.3809792535575299E-4"/>
    <n v="1.8624779452337199E-4"/>
    <n v="1.12100239111592E-4"/>
    <n v="7.2579164115364201E-3"/>
    <n v="1.39570037461102E-4"/>
    <n v="8.8140524147687106E-5"/>
    <n v="9.32823559600453E-5"/>
    <n v="8.5710827358369604E-5"/>
    <n v="1.3376788135548699E-4"/>
    <n v="8.5444067197850898E-5"/>
    <n v="8.2531699012433995E-5"/>
  </r>
  <r>
    <x v="1504"/>
    <x v="1504"/>
    <x v="1496"/>
    <n v="8.2492572052487806E-2"/>
    <n v="0.153330475410729"/>
    <n v="0.31468295604635099"/>
    <n v="1.7768536868326601E-3"/>
    <n v="1.77053262760413E-4"/>
    <n v="1.06566164403301E-4"/>
    <n v="0.118798595714028"/>
    <n v="7.4183476965792694E-2"/>
    <n v="1.7293625425452599E-3"/>
    <n v="8.8677267416617596E-5"/>
    <n v="6.4258837019314299E-2"/>
    <n v="1.2716413586075901E-4"/>
    <n v="8.1225933008302503E-5"/>
    <n v="7.8457340279957597E-5"/>
  </r>
  <r>
    <x v="1505"/>
    <x v="1505"/>
    <x v="1497"/>
    <n v="2.1147264084001399E-4"/>
    <n v="9.9525693058553397E-2"/>
    <n v="0.88699854563672698"/>
    <n v="1.2978541782118801E-4"/>
    <n v="1.75037009196342E-4"/>
    <n v="3.35902010673982E-3"/>
    <n v="1.9405404961374199E-3"/>
    <n v="1.31168919305227E-4"/>
    <n v="8.2835094908321696E-5"/>
    <n v="8.7667425216065794E-5"/>
    <n v="8.0551648490368401E-5"/>
    <n v="1.2571601150454E-4"/>
    <n v="8.0300945383846199E-5"/>
    <n v="7.7563880936138194E-5"/>
  </r>
  <r>
    <x v="1506"/>
    <x v="1506"/>
    <x v="1498"/>
    <n v="6.8055085851714603E-2"/>
    <n v="0.37297414556174402"/>
    <n v="8.0992340047334105E-2"/>
    <n v="0.12819384753264801"/>
    <n v="1.4187350996852199E-3"/>
    <n v="7.7684507748767397E-3"/>
    <n v="1.81798348185069E-2"/>
    <n v="1.3841947762126901E-3"/>
    <n v="6.5221690301834701E-5"/>
    <n v="6.9026511810359298E-5"/>
    <n v="6.3423778012877802E-5"/>
    <n v="1.8031816958740399E-2"/>
    <n v="6.3226382447756604E-5"/>
    <n v="7.9477899679879394E-2"/>
  </r>
  <r>
    <x v="1507"/>
    <x v="1507"/>
    <x v="1499"/>
    <n v="1.42939460066961E-2"/>
    <n v="0.56749354290224896"/>
    <n v="1.0201890707013699E-2"/>
    <n v="0.17508305437757199"/>
    <n v="1.5182029021969199E-4"/>
    <n v="2.9134833244721398E-3"/>
    <n v="2.7209702355688898E-4"/>
    <n v="2.8334816551132201E-2"/>
    <n v="7.1847937799544704E-5"/>
    <n v="7.6039313058568796E-5"/>
    <n v="6.9867365236824997E-5"/>
    <n v="1.09041176146195E-4"/>
    <n v="6.9649915118327602E-5"/>
    <n v="9.9446418991649098E-3"/>
  </r>
  <r>
    <x v="1508"/>
    <x v="1508"/>
    <x v="1500"/>
    <n v="1.9885592515202501E-4"/>
    <n v="0.58770515001305701"/>
    <n v="0.25429445692203501"/>
    <n v="5.2134387650434703E-2"/>
    <n v="1.6459408773315001E-4"/>
    <n v="9.9067141377210603E-5"/>
    <n v="1.1003414669523299E-2"/>
    <n v="1.23343221591324E-4"/>
    <n v="7.7893052111227694E-5"/>
    <n v="8.2437079698766098E-5"/>
    <n v="7.5745838891713799E-5"/>
    <n v="1.18215640920997E-4"/>
    <n v="7.5510093038312E-5"/>
    <n v="7.2936325193981506E-5"/>
  </r>
  <r>
    <x v="1509"/>
    <x v="1509"/>
    <x v="1501"/>
    <n v="2.4846518248632099E-2"/>
    <n v="0.33441281317681398"/>
    <n v="0.17976369394652"/>
    <n v="0.30786453482374998"/>
    <n v="1.8919531834210099E-4"/>
    <n v="1.87229861079799E-3"/>
    <n v="2.0975059994919501E-3"/>
    <n v="7.1754760220915899E-3"/>
    <n v="8.9535420097920198E-5"/>
    <n v="9.4758625608032003E-5"/>
    <n v="8.7067271367858196E-5"/>
    <n v="1.8943091612184501E-3"/>
    <n v="8.6796289509417999E-5"/>
    <n v="8.3837830713277996E-5"/>
  </r>
  <r>
    <x v="1510"/>
    <x v="1510"/>
    <x v="1502"/>
    <n v="2.3101547714149599E-4"/>
    <n v="0.18514166958176401"/>
    <n v="0.66151762520422397"/>
    <n v="1.41779286932218E-4"/>
    <n v="1.91212716861586E-4"/>
    <n v="1.150885643302E-4"/>
    <n v="4.2994884246806503E-2"/>
    <n v="1.25835118202929E-2"/>
    <n v="9.0490140465896804E-5"/>
    <n v="9.5769041260413201E-5"/>
    <n v="8.9738679439327097E-3"/>
    <n v="1.3733381427822E-4"/>
    <n v="8.77218023999458E-5"/>
    <n v="8.4731797419430806E-5"/>
  </r>
  <r>
    <x v="1511"/>
    <x v="1511"/>
    <x v="1503"/>
    <n v="2.18584658845663E-4"/>
    <n v="2.9854805852303699E-4"/>
    <n v="0.85965656438051097"/>
    <n v="1.3415021992867801E-4"/>
    <n v="1.80923663640692E-4"/>
    <n v="1.08895710722211E-4"/>
    <n v="3.2425699026397199E-4"/>
    <n v="1.35580249830891E-4"/>
    <n v="8.5620914786238198E-5"/>
    <n v="9.0615760774598997E-5"/>
    <n v="8.3260673980250095E-5"/>
    <n v="1.2994395576185501E-4"/>
    <n v="8.3001539499340195E-5"/>
    <n v="8.0172425075061295E-5"/>
  </r>
  <r>
    <x v="1512"/>
    <x v="1512"/>
    <x v="1504"/>
    <n v="0.19492874704067401"/>
    <n v="1.2958683239471501E-3"/>
    <n v="0.73867796326155499"/>
    <n v="8.7794339984705204E-5"/>
    <n v="1.18405125577835E-4"/>
    <n v="7.1266577536024394E-5"/>
    <n v="3.3226733865562297E-2"/>
    <n v="8.8730220160599806E-5"/>
    <n v="5.6034434431348099E-5"/>
    <n v="5.9303301281559201E-5"/>
    <n v="5.4489779611722299E-5"/>
    <n v="8.5041558911935398E-5"/>
    <n v="7.7577092476029197E-3"/>
    <n v="5.2468681364670001E-5"/>
  </r>
  <r>
    <x v="1513"/>
    <x v="1513"/>
    <x v="1505"/>
    <n v="1.6194317252808801E-4"/>
    <n v="2.8874803605072798E-2"/>
    <n v="0.32170536423380103"/>
    <n v="0.35764670608534799"/>
    <n v="1.3404120961693801E-4"/>
    <n v="1.32648721308042E-3"/>
    <n v="2.4023280496932701E-4"/>
    <n v="1.00447560710416E-4"/>
    <n v="6.3434106713915105E-5"/>
    <n v="6.7134646403735996E-5"/>
    <n v="6.1685471260400295E-5"/>
    <n v="9.6271790335399095E-5"/>
    <n v="6.1493485875096601E-5"/>
    <n v="5.9397475259657198E-5"/>
  </r>
  <r>
    <x v="1514"/>
    <x v="1514"/>
    <x v="1506"/>
    <n v="1.8061963793198201E-4"/>
    <n v="1.63617982814475E-3"/>
    <n v="0.88542169202232601"/>
    <n v="1.10850250333084E-4"/>
    <n v="1.4949981756580099E-4"/>
    <n v="4.2584379465924601E-3"/>
    <n v="2.6793820063898298E-4"/>
    <n v="1.12031904546759E-4"/>
    <n v="7.0749789622769104E-5"/>
    <n v="7.4877102485016806E-5"/>
    <n v="6.8799488800830503E-5"/>
    <n v="1.0737455393760099E-4"/>
    <n v="6.8585362263475099E-5"/>
    <n v="6.6247624447473105E-5"/>
  </r>
  <r>
    <x v="1515"/>
    <x v="1515"/>
    <x v="1507"/>
    <n v="4.4660376828051997E-2"/>
    <n v="0.65076137653930599"/>
    <n v="0.119479416723116"/>
    <n v="1.41779286932218E-4"/>
    <n v="1.968387170898E-3"/>
    <n v="1.150885643302E-4"/>
    <n v="9.6310117867899198E-2"/>
    <n v="1.43606862743293E-2"/>
    <n v="9.0490140465896804E-5"/>
    <n v="9.5769041260413201E-5"/>
    <n v="8.7995673750603906E-5"/>
    <n v="1.3733381427822E-4"/>
    <n v="8.77218023999458E-5"/>
    <n v="8.4731797419430806E-5"/>
  </r>
  <r>
    <x v="1516"/>
    <x v="1516"/>
    <x v="1508"/>
    <n v="1.7502612475488801E-4"/>
    <n v="0.78252944356335397"/>
    <n v="6.7632421036856197E-2"/>
    <n v="3.2422338783196301E-2"/>
    <n v="2.8377801537572199E-3"/>
    <n v="5.2598942747059001E-2"/>
    <n v="9.6848259723989506E-3"/>
    <n v="1.08562448282135E-4"/>
    <n v="6.8558777144487994E-5"/>
    <n v="7.2558273457299006E-5"/>
    <n v="6.6668874147900596E-5"/>
    <n v="1.04049328678536E-4"/>
    <n v="6.6461378781009094E-5"/>
    <n v="6.4196037119866703E-5"/>
  </r>
  <r>
    <x v="1517"/>
    <x v="1517"/>
    <x v="1509"/>
    <n v="2.0396142014888E-2"/>
    <n v="0.67469973057796195"/>
    <n v="0.170847594186741"/>
    <n v="1.4619616031587499E-4"/>
    <n v="1.97169597997026E-4"/>
    <n v="1.18673937254218E-4"/>
    <n v="3.53373456691893E-4"/>
    <n v="1.4775459891516699E-4"/>
    <n v="9.33091946560782E-5"/>
    <n v="9.8752549913011306E-5"/>
    <n v="9.0737017410004694E-5"/>
    <n v="1.4161219712304E-4"/>
    <n v="9.0454614100232903E-5"/>
    <n v="8.7371461004071506E-5"/>
  </r>
  <r>
    <x v="1518"/>
    <x v="1518"/>
    <x v="1510"/>
    <n v="0.10400394755353599"/>
    <n v="0.39314637352748999"/>
    <n v="5.0454778250446697E-2"/>
    <n v="0.13541041690757799"/>
    <n v="1.9936162579664801E-4"/>
    <n v="1.1999329161814801E-4"/>
    <n v="0.122649511630334"/>
    <n v="6.6854238831440704E-2"/>
    <n v="9.4346557163910597E-5"/>
    <n v="9.9850428779184997E-5"/>
    <n v="9.1745783805220106E-5"/>
    <n v="1.43186566985395E-4"/>
    <n v="9.1460240884108594E-5"/>
    <n v="2.9734939066325201E-2"/>
  </r>
  <r>
    <x v="1519"/>
    <x v="1519"/>
    <x v="1511"/>
    <n v="4.86096936964669E-2"/>
    <n v="0.44441258204357298"/>
    <n v="0.18011338501558699"/>
    <n v="1.3785928688573801E-4"/>
    <n v="1.85925951247203E-4"/>
    <n v="1.11906525632689E-4"/>
    <n v="3.3322224495250797E-4"/>
    <n v="1.3932885512535099E-4"/>
    <n v="1.8160262666783199E-3"/>
    <n v="9.3121160499299904E-5"/>
    <n v="2.6006133506442299E-2"/>
    <n v="1.3353672536627401E-4"/>
    <n v="8.5296416598354695E-5"/>
    <n v="8.2389081095985694E-5"/>
  </r>
  <r>
    <x v="1520"/>
    <x v="1520"/>
    <x v="1512"/>
    <n v="2.1969292992066099E-4"/>
    <n v="0.47859028255517599"/>
    <n v="0.270800127932663"/>
    <n v="0.13365047506424299"/>
    <n v="1.8184098539718999E-4"/>
    <n v="1.0944783531787999E-4"/>
    <n v="3.2590104271062298E-4"/>
    <n v="1.19667678317421E-2"/>
    <n v="8.6055031177450502E-5"/>
    <n v="9.1075202105640998E-5"/>
    <n v="8.3682823444647297E-5"/>
    <n v="1.3060279947166599E-4"/>
    <n v="5.1536367298031004E-3"/>
    <n v="1.7706503680244301E-3"/>
  </r>
  <r>
    <x v="1521"/>
    <x v="1521"/>
    <x v="1513"/>
    <n v="4.0517917976190402E-3"/>
    <n v="0.41883456345570502"/>
    <n v="0.43795690842719898"/>
    <n v="6.2926282601422995E-2"/>
    <n v="2.04670948140798E-4"/>
    <n v="1.2318890693173001E-4"/>
    <n v="3.6681760861536001E-4"/>
    <n v="1.5337594720148801E-4"/>
    <n v="9.6859158483458699E-5"/>
    <n v="1.02509607096335E-4"/>
    <n v="9.4189122326322603E-5"/>
    <n v="1.4699985671173899E-4"/>
    <n v="9.3895974935668798E-5"/>
    <n v="9.0695522767256402E-5"/>
  </r>
  <r>
    <x v="1522"/>
    <x v="1522"/>
    <x v="1514"/>
    <n v="8.8623253350121299E-3"/>
    <n v="0.62047586063889304"/>
    <n v="0.34297106853838799"/>
    <n v="1.15337524546398E-4"/>
    <n v="1.55551645813751E-4"/>
    <n v="9.3624607660710199E-5"/>
    <n v="8.9531785973125198E-3"/>
    <n v="1.16567012720448E-4"/>
    <n v="7.3613776899457E-5"/>
    <n v="7.7908165474401705E-5"/>
    <n v="7.1584526913577004E-5"/>
    <n v="1.11721130202449E-4"/>
    <n v="7.1361732425661499E-5"/>
    <n v="6.8929361800191698E-5"/>
  </r>
  <r>
    <x v="1523"/>
    <x v="1523"/>
    <x v="1515"/>
    <n v="2.39088618662929E-4"/>
    <n v="0.76362782208531998"/>
    <n v="0.19170814920502099"/>
    <n v="1.4673395171214799E-4"/>
    <n v="1.97894898259224E-4"/>
    <n v="1.19110486492442E-4"/>
    <n v="4.0332336959455596E-3"/>
    <n v="1.4829812312185399E-4"/>
    <n v="9.3652438158307004E-5"/>
    <n v="9.9115817125970297E-5"/>
    <n v="9.10707990030449E-5"/>
    <n v="1.4856374460825701E-2"/>
    <n v="9.0787356855659697E-5"/>
    <n v="8.7692862194816193E-5"/>
  </r>
  <r>
    <x v="1524"/>
    <x v="1524"/>
    <x v="1516"/>
    <n v="2.1010541452225E-4"/>
    <n v="0.62418488174026099"/>
    <n v="0.10058331497216701"/>
    <n v="4.2153158200836198E-2"/>
    <n v="1.73905348833066E-4"/>
    <n v="7.2838884343122898E-2"/>
    <n v="3.1167854922175799E-4"/>
    <n v="1.30320877696467E-4"/>
    <n v="8.2299544203780095E-5"/>
    <n v="8.7100632223412406E-5"/>
    <n v="8.0030860868301305E-5"/>
    <n v="1.24903224380823E-4"/>
    <n v="6.5450451447652798E-3"/>
    <n v="7.7062410018186004E-5"/>
  </r>
  <r>
    <x v="1525"/>
    <x v="1525"/>
    <x v="1517"/>
    <n v="1.2146027577196499E-2"/>
    <n v="0.22623259149399599"/>
    <n v="0.10745187054406399"/>
    <n v="4.9693336914007902E-2"/>
    <n v="2.19459779267116E-3"/>
    <n v="4.0911358783174197E-3"/>
    <n v="0.42638535196259097"/>
    <n v="0.101211696614977"/>
    <n v="1.0088943143962899E-4"/>
    <n v="1.0677499308251E-4"/>
    <n v="9.8108296087697495E-5"/>
    <n v="1.5311646515994801E-4"/>
    <n v="9.7802950944975498E-5"/>
    <n v="9.4469329172120598E-5"/>
  </r>
  <r>
    <x v="1526"/>
    <x v="1526"/>
    <x v="1518"/>
    <n v="1.2158068232475099E-2"/>
    <n v="0.43993049306335602"/>
    <n v="0.53422284579657298"/>
    <n v="1.19304623284714E-4"/>
    <n v="1.6090193177036101E-4"/>
    <n v="9.6844878464916203E-5"/>
    <n v="2.88373422655929E-4"/>
    <n v="1.6160355280114801E-3"/>
    <n v="7.6145763974860598E-5"/>
    <n v="8.058786044942E-5"/>
    <n v="7.4046716799467806E-5"/>
    <n v="1.1556384103235801E-4"/>
    <n v="7.3816259170389996E-5"/>
    <n v="7.1300225795287102E-5"/>
  </r>
  <r>
    <x v="1527"/>
    <x v="1527"/>
    <x v="1519"/>
    <n v="2.4633797138463301E-4"/>
    <n v="0.93838549676086402"/>
    <n v="2.1281372181659299E-2"/>
    <n v="1.51183039159972E-4"/>
    <n v="2.0389522536525499E-4"/>
    <n v="1.22722009007676E-4"/>
    <n v="1.5525815901139E-2"/>
    <n v="1.5279463746239099E-4"/>
    <n v="9.6492052863740793E-5"/>
    <n v="1.0212108572748E-4"/>
    <n v="9.3832136403012195E-5"/>
    <n v="1.46442712974982E-4"/>
    <n v="9.3540100069445801E-5"/>
    <n v="9.0351777925649099E-5"/>
  </r>
  <r>
    <x v="1528"/>
    <x v="1528"/>
    <x v="1520"/>
    <n v="5.5906613707734101E-2"/>
    <n v="0.58200734682150701"/>
    <n v="2.4779409707477301E-2"/>
    <n v="0.231183726757863"/>
    <n v="1.4624845631436699E-4"/>
    <n v="8.8025133207601401E-5"/>
    <n v="2.6211101036195602E-4"/>
    <n v="1.09595405296802E-4"/>
    <n v="6.9211104637917199E-5"/>
    <n v="7.3248655617298705E-5"/>
    <n v="6.7303219469886006E-5"/>
    <n v="1.23384369073274E-2"/>
    <n v="1.4263601457411899E-3"/>
    <n v="5.5018724374461397E-3"/>
  </r>
  <r>
    <x v="1529"/>
    <x v="1529"/>
    <x v="1521"/>
    <n v="1.9181356737558501E-4"/>
    <n v="0.24668699104400801"/>
    <n v="3.3936961624253498E-4"/>
    <n v="0.18161637848203099"/>
    <n v="4.1475532827827503E-2"/>
    <n v="2.6656337999861598E-2"/>
    <n v="0.49313455885262503"/>
    <n v="7.4969693374590304E-3"/>
    <n v="7.5134518560634106E-5"/>
    <n v="7.9517622263239299E-5"/>
    <n v="7.3063347549581306E-5"/>
    <n v="1.58962795592504E-3"/>
    <n v="7.2835950487610795E-5"/>
    <n v="7.0353331016050205E-5"/>
  </r>
  <r>
    <x v="1530"/>
    <x v="1530"/>
    <x v="1522"/>
    <n v="1.7669147466341001E-4"/>
    <n v="0.43248804326936602"/>
    <n v="3.1261458076339198E-4"/>
    <n v="8.8460755185364906E-2"/>
    <n v="4.22835067300995E-2"/>
    <n v="1.4472915291361499E-3"/>
    <n v="0.43250882491564202"/>
    <n v="1.09595405296802E-4"/>
    <n v="6.9211104637917199E-5"/>
    <n v="1.4325150515458499E-3"/>
    <n v="6.7303219469886006E-5"/>
    <n v="1.05039343970477E-4"/>
    <n v="6.7093749812637899E-5"/>
    <n v="6.4806853731928403E-5"/>
  </r>
  <r>
    <x v="1531"/>
    <x v="1531"/>
    <x v="1523"/>
    <n v="1.4480520180975399E-4"/>
    <n v="1.31174745406572E-3"/>
    <n v="1.8079704977005701E-2"/>
    <n v="8.8870141995240498E-5"/>
    <n v="0.134910118331935"/>
    <n v="7.2139853961481696E-5"/>
    <n v="0.77999318667324602"/>
    <n v="8.9817490128807803E-5"/>
    <n v="5.6721061350930298E-5"/>
    <n v="6.0029983784795697E-5"/>
    <n v="5.5157478856003001E-5"/>
    <n v="8.6083629278572402E-5"/>
    <n v="1.1689549207221301E-3"/>
    <n v="5.3111614757780299E-5"/>
  </r>
  <r>
    <x v="1532"/>
    <x v="1532"/>
    <x v="1524"/>
    <n v="1.17352515571057E-4"/>
    <n v="2.0924196968463201E-2"/>
    <n v="0.12659667069476199"/>
    <n v="4.5859162036898998E-3"/>
    <n v="0.14363897457219199"/>
    <n v="9.98903095921988E-3"/>
    <n v="0.653785991504792"/>
    <n v="3.6183944609792802E-2"/>
    <n v="4.5967680388561601E-5"/>
    <n v="4.8649285514555399E-5"/>
    <n v="4.4700527435564403E-5"/>
    <n v="6.9763588041533303E-5"/>
    <n v="4.4561404757117697E-5"/>
    <n v="4.3042525544455697E-5"/>
  </r>
  <r>
    <x v="1533"/>
    <x v="1533"/>
    <x v="1525"/>
    <n v="2.0038867292677501E-4"/>
    <n v="9.2767662142597906E-2"/>
    <n v="5.4309355119988897E-2"/>
    <n v="1.66454905237821E-3"/>
    <n v="0.12503271764596399"/>
    <n v="0.15117330949583899"/>
    <n v="0.57375985720718403"/>
    <n v="1.2429393024272601E-4"/>
    <n v="7.8493438557850702E-5"/>
    <n v="8.3072490740044203E-5"/>
    <n v="7.6329674982688104E-5"/>
    <n v="1.19126827049465E-4"/>
    <n v="7.6092112040195605E-5"/>
    <n v="7.3498506029448399E-5"/>
  </r>
  <r>
    <x v="1534"/>
    <x v="1534"/>
    <x v="1526"/>
    <n v="2.05456263533367E-4"/>
    <n v="1.4505571295921799E-2"/>
    <n v="1.1427360553267501E-2"/>
    <n v="1.2609303454450799E-4"/>
    <n v="0.139258499344137"/>
    <n v="1.02355334349393E-4"/>
    <n v="0.82693268215555404"/>
    <n v="1.2743717553775601E-4"/>
    <n v="8.0478444027995996E-5"/>
    <n v="8.5173294980083294E-5"/>
    <n v="1.65881044010942E-3"/>
    <n v="1.2213940246568901E-4"/>
    <n v="7.8016390825910703E-5"/>
    <n v="7.53571956116156E-5"/>
  </r>
  <r>
    <x v="1535"/>
    <x v="1535"/>
    <x v="1527"/>
    <n v="5.58238056752539E-3"/>
    <n v="9.2342202729021397E-3"/>
    <n v="4.1018624771739E-4"/>
    <n v="5.3647695536074097E-2"/>
    <n v="0.17497623580510299"/>
    <n v="1.1549908838889799E-4"/>
    <n v="0.71018236597345896"/>
    <n v="1.4380176367968699E-4"/>
    <n v="2.5060004496594498E-2"/>
    <n v="9.6110652051586905E-5"/>
    <n v="8.8309556727129306E-5"/>
    <n v="1.3782368775228901E-4"/>
    <n v="8.8034708469868198E-5"/>
    <n v="8.5034038059757602E-5"/>
  </r>
  <r>
    <x v="1536"/>
    <x v="1536"/>
    <x v="1528"/>
    <n v="2.0783687854993801E-3"/>
    <n v="3.26552848190373E-4"/>
    <n v="4.2301185402969602E-4"/>
    <n v="9.3431347858944306E-3"/>
    <n v="9.0322623073245595E-2"/>
    <n v="1.19110486492442E-4"/>
    <n v="0.89424483444478997"/>
    <n v="1.9875782899583098E-3"/>
    <n v="9.3652438158307004E-5"/>
    <n v="9.9115817125970297E-5"/>
    <n v="9.10707990030449E-5"/>
    <n v="1.4213312613414099E-4"/>
    <n v="9.0787356855659697E-5"/>
    <n v="8.7692862194816193E-5"/>
  </r>
  <r>
    <x v="1537"/>
    <x v="1537"/>
    <x v="1529"/>
    <n v="2.0069806225785699E-4"/>
    <n v="1.8801472584500701E-2"/>
    <n v="3.5508866917481098E-4"/>
    <n v="1.23172821612157E-4"/>
    <n v="2.95010967284461E-2"/>
    <n v="9.9984867399003098E-5"/>
    <n v="0.93901701593146902"/>
    <n v="1.24485833384624E-4"/>
    <n v="7.8614628204426199E-5"/>
    <n v="8.3200750196858698E-5"/>
    <n v="7.6447523894703398E-5"/>
    <n v="1.19310752461997E-4"/>
    <n v="7.6209594167807405E-5"/>
    <n v="7.3611983768902601E-5"/>
  </r>
  <r>
    <x v="1538"/>
    <x v="1538"/>
    <x v="1530"/>
    <n v="1.96749052862408E-4"/>
    <n v="7.1406371016025497E-2"/>
    <n v="3.4810181302376801E-4"/>
    <n v="0.278617067599917"/>
    <n v="0.104598969608169"/>
    <n v="9.8017528121685605E-5"/>
    <n v="0.54063526552278296"/>
    <n v="3.1491702993790699E-3"/>
    <n v="7.7067777667323603E-5"/>
    <n v="8.1563661425101299E-5"/>
    <n v="7.4943314104520501E-5"/>
    <n v="1.16963149913423E-4"/>
    <n v="7.4710065971041002E-5"/>
    <n v="7.2163567116291597E-5"/>
  </r>
  <r>
    <x v="1539"/>
    <x v="1539"/>
    <x v="1531"/>
    <n v="1.21635089558937E-4"/>
    <n v="1.6613206081281601E-4"/>
    <n v="0.244439222794679"/>
    <n v="7.4650133735584698E-5"/>
    <n v="0.21999586636473201"/>
    <n v="6.0596839669487302E-5"/>
    <n v="0.48675702524829301"/>
    <n v="7.5445897793987394E-5"/>
    <n v="4.7645190166321799E-5"/>
    <n v="1.9218730673871501E-3"/>
    <n v="4.63317946913917E-5"/>
    <n v="7.2309487684109704E-5"/>
    <n v="4.6187594975090798E-5"/>
    <n v="4.4613286932674101E-5"/>
  </r>
  <r>
    <x v="1540"/>
    <x v="1540"/>
    <x v="1532"/>
    <n v="1.9323928571225E-4"/>
    <n v="0.23216834039683601"/>
    <n v="2.5613526478419298E-2"/>
    <n v="7.7420065087465295E-2"/>
    <n v="6.2595747762383594E-2"/>
    <n v="9.6269012968315003E-5"/>
    <n v="0.60085961698599"/>
    <n v="1.1985942093268499E-4"/>
    <n v="7.5692980937899695E-5"/>
    <n v="8.0108663521163794E-5"/>
    <n v="7.3606415257276698E-5"/>
    <n v="1.14876667587979E-4"/>
    <n v="7.33773279907737E-5"/>
    <n v="7.0876255621683601E-5"/>
  </r>
  <r>
    <x v="1541"/>
    <x v="1541"/>
    <x v="1019"/>
    <n v="6.7628155478916601E-3"/>
    <n v="3.56570503491254E-3"/>
    <n v="0.101900947903072"/>
    <n v="1.30635506827103E-4"/>
    <n v="0.19994989548484501"/>
    <n v="5.0185109891343199E-3"/>
    <n v="0.68151136961109005"/>
    <n v="1.3202807018743699E-4"/>
    <n v="8.3377661281860499E-5"/>
    <n v="8.8241643149051903E-5"/>
    <n v="8.1079258386299106E-5"/>
    <n v="1.2653944607093101E-4"/>
    <n v="8.0826913185016295E-5"/>
    <n v="7.8071921080761499E-5"/>
  </r>
  <r>
    <x v="1542"/>
    <x v="1542"/>
    <x v="1533"/>
    <n v="1.16720279952215E-4"/>
    <n v="1.5941929847237599E-4"/>
    <n v="0.26958105834391799"/>
    <n v="2.07236825544296E-2"/>
    <n v="0.25600243142302698"/>
    <n v="5.8148352717042198E-5"/>
    <n v="0.43207034077995199"/>
    <n v="9.0515490464866902E-3"/>
    <n v="4.5720029925205302E-5"/>
    <n v="4.8387187927777299E-5"/>
    <n v="4.4459703747309697E-5"/>
    <n v="6.9387737340391995E-5"/>
    <n v="4.4321330591037901E-5"/>
    <n v="4.28106343264302E-5"/>
  </r>
  <r>
    <x v="1543"/>
    <x v="1543"/>
    <x v="1534"/>
    <n v="2.07754832533395E-4"/>
    <n v="2.8375642750582E-4"/>
    <n v="6.5895130892332898E-2"/>
    <n v="1.72573681221404E-3"/>
    <n v="0.13921823904601399"/>
    <n v="1.0350044812921599E-4"/>
    <n v="0.78663887446412595"/>
    <n v="1.28862895718317E-4"/>
    <n v="8.1378807216890599E-5"/>
    <n v="8.6126182432159896E-5"/>
    <n v="7.9135505074937596E-5"/>
    <n v="1.23505853112466E-4"/>
    <n v="7.8889209470436503E-5"/>
    <n v="7.6200264159554103E-5"/>
  </r>
  <r>
    <x v="1544"/>
    <x v="1544"/>
    <x v="1535"/>
    <n v="1.54073383248836E-4"/>
    <n v="7.3220457761736498E-3"/>
    <n v="6.3091807583115805E-2"/>
    <n v="2.8540993158380001E-2"/>
    <n v="0.13169228889187101"/>
    <n v="7.6757127699909197E-5"/>
    <n v="0.75050327971312802"/>
    <n v="1.28083433380635E-3"/>
    <n v="6.0351463307818399E-5"/>
    <n v="1.6657625880345799E-2"/>
    <n v="5.86878045305695E-5"/>
    <n v="9.1593367085758806E-5"/>
    <n v="5.8505148865706901E-5"/>
    <n v="5.6510995967472197E-5"/>
  </r>
  <r>
    <x v="1545"/>
    <x v="1545"/>
    <x v="1536"/>
    <n v="1.5173537097221899E-4"/>
    <n v="4.1062116288731097E-2"/>
    <n v="2.6846054385939701E-4"/>
    <n v="3.6278867604174002E-2"/>
    <n v="6.3158824103943106E-2"/>
    <n v="7.5592363851046098E-5"/>
    <n v="0.84300274690072496"/>
    <n v="9.4116026317848798E-5"/>
    <n v="1.22671772300742E-3"/>
    <n v="6.2902932665424995E-5"/>
    <n v="5.7797236642807999E-5"/>
    <n v="9.0203468245429196E-5"/>
    <n v="5.7617352716826199E-5"/>
    <n v="5.5653460424668902E-5"/>
  </r>
  <r>
    <x v="1546"/>
    <x v="1546"/>
    <x v="1537"/>
    <n v="2.28578137778232E-4"/>
    <n v="3.1219738665505298E-4"/>
    <n v="4.0441599601418799E-4"/>
    <n v="7.1739806126070397E-3"/>
    <n v="6.8767742770006399E-2"/>
    <n v="1.13874317165575E-4"/>
    <n v="0.92175341156924695"/>
    <n v="1.41778847561915E-4"/>
    <n v="8.9535420097920198E-5"/>
    <n v="9.4758625608032003E-5"/>
    <n v="8.7067271367858196E-5"/>
    <n v="1.3588486758603599E-4"/>
    <n v="8.6796289509417999E-5"/>
    <n v="8.3837830713277996E-5"/>
  </r>
  <r>
    <x v="1547"/>
    <x v="1547"/>
    <x v="1538"/>
    <n v="2.0384532440804001E-4"/>
    <n v="8.1192053120803E-3"/>
    <n v="5.99506502469309E-2"/>
    <n v="1.2510436571891201E-4"/>
    <n v="0.12248502572735299"/>
    <n v="1.01552787812463E-4"/>
    <n v="0.796926512075116"/>
    <n v="1.2643796758680701E-4"/>
    <n v="7.9847429562919804E-5"/>
    <n v="8.4505469181265201E-5"/>
    <n v="7.7646341639739199E-5"/>
    <n v="1.2118173323335599E-4"/>
    <n v="7.7404680799471003E-5"/>
    <n v="1.64292405228291E-3"/>
  </r>
  <r>
    <x v="1548"/>
    <x v="1548"/>
    <x v="1539"/>
    <n v="2.24628220577247E-4"/>
    <n v="2.03484054972443E-3"/>
    <n v="2.6317998324367001E-2"/>
    <n v="1.3785928688573801E-4"/>
    <n v="6.9307448059661103E-2"/>
    <n v="7.0240587364740802E-3"/>
    <n v="0.89372889549620205"/>
    <n v="1.3932885512535099E-4"/>
    <n v="8.7988213967974007E-5"/>
    <n v="9.3121160499299904E-5"/>
    <n v="8.5562715787165005E-5"/>
    <n v="1.3353672536627401E-4"/>
    <n v="8.5296416598354695E-5"/>
    <n v="8.2389081095985694E-5"/>
  </r>
  <r>
    <x v="1549"/>
    <x v="1549"/>
    <x v="1540"/>
    <n v="4.8273585762399597E-3"/>
    <n v="9.5771435089590101E-3"/>
    <n v="3.5974699280016099E-2"/>
    <n v="7.5071611680899698E-5"/>
    <n v="0.16195450992964699"/>
    <n v="2.1704107928276602E-2"/>
    <n v="0.73793121619002"/>
    <n v="1.5131989403391799E-2"/>
    <n v="4.7529509266142304E-3"/>
    <n v="5.07093555914903E-5"/>
    <n v="7.5746521534131002E-3"/>
    <n v="7.2717750238652902E-5"/>
    <n v="4.6448372172062699E-5"/>
    <n v="4.4865175517050002E-5"/>
  </r>
  <r>
    <x v="1550"/>
    <x v="1550"/>
    <x v="1541"/>
    <n v="2.08755753596054E-4"/>
    <n v="1.8910565703362E-3"/>
    <n v="2.1246474682504402E-2"/>
    <n v="1.7340510656197899E-3"/>
    <n v="0.110982169460274"/>
    <n v="1.9375195828649501E-2"/>
    <n v="0.84342453361605196"/>
    <n v="1.29483731272161E-4"/>
    <n v="8.1770873967897996E-5"/>
    <n v="8.6541121083605704E-5"/>
    <n v="7.9516764046715899E-5"/>
    <n v="1.2410087951081499E-4"/>
    <n v="7.9269281839452495E-5"/>
    <n v="7.6567381730045306E-5"/>
  </r>
  <r>
    <x v="1551"/>
    <x v="1551"/>
    <x v="1542"/>
    <n v="1.34469366122704E-4"/>
    <n v="5.3559452241842397E-3"/>
    <n v="2.37912353134452E-4"/>
    <n v="1.5599378233398501E-2"/>
    <n v="0.20286482623664001"/>
    <n v="6.6990690342254303E-5"/>
    <n v="0.73362932094434596"/>
    <n v="3.5254936429323799E-2"/>
    <n v="5.2672452856267703E-5"/>
    <n v="5.5745192624384897E-5"/>
    <n v="5.1220474996731598E-5"/>
    <n v="7.9939193606038897E-5"/>
    <n v="5.1061060106535198E-5"/>
    <n v="6.2560612081703397E-3"/>
  </r>
  <r>
    <x v="1552"/>
    <x v="1552"/>
    <x v="1543"/>
    <n v="1.4561626189809601E-4"/>
    <n v="1.9888610897324799E-4"/>
    <n v="0.15036557297469"/>
    <n v="1.2095764057577401E-3"/>
    <n v="0.15694971710535799"/>
    <n v="7.2543912348858096E-5"/>
    <n v="0.68578361380272101"/>
    <n v="9.0320561707508498E-5"/>
    <n v="5.7038758425725798E-5"/>
    <n v="6.0366214274744701E-5"/>
    <n v="5.5466418238805297E-5"/>
    <n v="8.6565787343993194E-5"/>
    <n v="5.5293788582916998E-5"/>
    <n v="5.3409095168836302E-5"/>
  </r>
  <r>
    <x v="1553"/>
    <x v="1553"/>
    <x v="1544"/>
    <n v="2.28578137778232E-4"/>
    <n v="9.5267109242805598E-2"/>
    <n v="0.104151449320326"/>
    <n v="1.4028343807736499E-4"/>
    <n v="0.13207101734077301"/>
    <n v="1.13874317165575E-4"/>
    <n v="0.631613403119898"/>
    <n v="2.6518143252048199E-2"/>
    <n v="8.9535420097920198E-5"/>
    <n v="9.4758625608032003E-5"/>
    <n v="8.7067271367858196E-5"/>
    <n v="1.3588486758603599E-4"/>
    <n v="8.6796289509417999E-5"/>
    <n v="8.3837830713277996E-5"/>
  </r>
  <r>
    <x v="1554"/>
    <x v="1554"/>
    <x v="1545"/>
    <n v="2.28578137778232E-4"/>
    <n v="3.8997531846568199E-2"/>
    <n v="0.19734793688284499"/>
    <n v="7.9269376651536202E-2"/>
    <n v="0.24812702072051299"/>
    <n v="1.13874317165575E-4"/>
    <n v="0.420602487884007"/>
    <n v="1.41778847561915E-4"/>
    <n v="8.9535420097920198E-5"/>
    <n v="9.4758625608032003E-5"/>
    <n v="8.7067271367858196E-5"/>
    <n v="1.3588486758603599E-4"/>
    <n v="8.6796289509417999E-5"/>
    <n v="8.3837830713277996E-5"/>
  </r>
  <r>
    <x v="1555"/>
    <x v="1555"/>
    <x v="1546"/>
    <n v="1.13374191777486E-3"/>
    <n v="2.2251173851270001E-2"/>
    <n v="3.2407113639526999E-3"/>
    <n v="7.5329044729557607E-2"/>
    <n v="0.12251299403949099"/>
    <n v="6.49742973071986E-5"/>
    <n v="0.75669677243086997"/>
    <n v="1.8140656503167801E-2"/>
    <n v="5.1087033053365797E-5"/>
    <n v="5.40672845811721E-5"/>
    <n v="4.9678759147738298E-5"/>
    <n v="7.75330557920879E-5"/>
    <n v="4.95241425820947E-5"/>
    <n v="4.7836108035094997E-5"/>
  </r>
  <r>
    <x v="1556"/>
    <x v="1556"/>
    <x v="1547"/>
    <n v="1.0428674263120399E-2"/>
    <n v="2.59684333894526E-4"/>
    <n v="9.3945936774558494E-2"/>
    <n v="1.1668711120188E-4"/>
    <n v="0.10546811039486501"/>
    <n v="9.4720127281237404E-5"/>
    <n v="0.75500900661810399"/>
    <n v="1.17930985854566E-4"/>
    <n v="7.4475145923578594E-5"/>
    <n v="7.8819783968823594E-5"/>
    <n v="7.2422151291605795E-5"/>
    <n v="4.5009758427788597E-3"/>
    <n v="4.4601441918921099E-3"/>
    <n v="1.32335782437276E-2"/>
  </r>
  <r>
    <x v="1557"/>
    <x v="1557"/>
    <x v="1548"/>
    <n v="2.6686026926591999E-2"/>
    <n v="1.88537258074721E-4"/>
    <n v="2.4422844735186202E-4"/>
    <n v="8.4717732751634403E-5"/>
    <n v="0.12011116007973099"/>
    <n v="6.8769158363424796E-5"/>
    <n v="0.84974037822728399"/>
    <n v="8.5620816556840993E-5"/>
    <n v="5.4070800485212697E-5"/>
    <n v="5.7225115310805197E-5"/>
    <n v="5.2580275535365399E-5"/>
    <n v="8.2061418332193497E-5"/>
    <n v="5.2416628500629803E-5"/>
    <n v="5.0630003328883699E-5"/>
  </r>
  <r>
    <x v="1558"/>
    <x v="1558"/>
    <x v="1549"/>
    <n v="1.92381322691762E-4"/>
    <n v="0.23557743584795501"/>
    <n v="7.7402067351651496E-3"/>
    <n v="7.5596361252679795E-2"/>
    <n v="2.3838699369725901E-2"/>
    <n v="9.5841588219557406E-5"/>
    <n v="0.64851072236573404"/>
    <n v="1.19327257141879E-4"/>
    <n v="7.53569117047941E-5"/>
    <n v="7.9752989100879601E-5"/>
    <n v="7.3279610166227901E-5"/>
    <n v="1.14366626721578E-4"/>
    <n v="7.30515400241797E-5"/>
    <n v="7.0561572165211996E-5"/>
  </r>
  <r>
    <x v="1559"/>
    <x v="1559"/>
    <x v="1550"/>
    <n v="1.92381322691762E-4"/>
    <n v="8.1660917610255804E-2"/>
    <n v="1.9579938907295799E-2"/>
    <n v="0.114075490812104"/>
    <n v="7.4157561101281494E-2"/>
    <n v="9.5841588219557406E-5"/>
    <n v="0.67663008627454402"/>
    <n v="6.0391933432072404E-3"/>
    <n v="7.53569117047941E-5"/>
    <n v="7.9752989100879601E-5"/>
    <n v="7.3279610166227901E-5"/>
    <n v="1.14366626721578E-4"/>
    <n v="1.5530180615405201E-3"/>
    <n v="1.5505280936815499E-3"/>
  </r>
  <r>
    <x v="1560"/>
    <x v="1560"/>
    <x v="1551"/>
    <n v="2.0970850426967301E-3"/>
    <n v="1.7480103549904401E-4"/>
    <n v="3.9608492442261702E-2"/>
    <n v="7.8545469268720996E-5"/>
    <n v="0.152711405086636"/>
    <n v="6.3758857082562605E-5"/>
    <n v="0.79078466203530395"/>
    <n v="7.93827572716577E-5"/>
    <n v="5.01313746237441E-5"/>
    <n v="5.3055876143677302E-5"/>
    <n v="4.8749444562115599E-5"/>
    <n v="7.6082685435589805E-5"/>
    <n v="4.8597720327763999E-5"/>
    <n v="4.6941262960880599E-5"/>
  </r>
  <r>
    <x v="1561"/>
    <x v="1561"/>
    <x v="1552"/>
    <n v="1.2710615984058799E-4"/>
    <n v="1.7360457704179499E-4"/>
    <n v="1.7825509787803399E-2"/>
    <n v="7.8007850079470602E-5"/>
    <n v="0.12233176837872201"/>
    <n v="6.3322447632451804E-5"/>
    <n v="0.81568417553110995"/>
    <n v="7.8839407107705696E-5"/>
    <n v="4.9788241032053202E-5"/>
    <n v="5.2692725253079797E-5"/>
    <n v="4.8415769849800502E-5"/>
    <n v="4.3099311728377401E-2"/>
    <n v="4.8265084120414599E-5"/>
    <n v="4.6619964686513203E-5"/>
  </r>
  <r>
    <x v="1562"/>
    <x v="1562"/>
    <x v="1553"/>
    <n v="1.9764650652119001E-4"/>
    <n v="3.8281724023703799E-2"/>
    <n v="3.4968964910827102E-4"/>
    <n v="0.32854302551848602"/>
    <n v="4.5777721587817399E-2"/>
    <n v="9.8464626534398796E-5"/>
    <n v="0.58567451281177096"/>
    <n v="1.2259306244939399E-4"/>
    <n v="7.7419315619021504E-5"/>
    <n v="8.1935706958762995E-5"/>
    <n v="7.5285161500814697E-5"/>
    <n v="1.17496667128908E-4"/>
    <n v="7.5050849426300898E-5"/>
    <n v="7.2492734938942301E-5"/>
  </r>
  <r>
    <x v="1563"/>
    <x v="1563"/>
    <x v="1554"/>
    <n v="2.1604167131035199E-4"/>
    <n v="2.9507478644838801E-4"/>
    <n v="7.0301666483909599E-3"/>
    <n v="1.3258953246351299E-4"/>
    <n v="9.6573818637904804E-2"/>
    <n v="1.07628831168642E-4"/>
    <n v="0.88781927605438804"/>
    <n v="3.4579684365472702E-3"/>
    <n v="8.4624811399051106E-5"/>
    <n v="8.9561547952119095E-5"/>
    <n v="8.2292029349691505E-5"/>
    <n v="1.2843220346626201E-4"/>
    <n v="1.7440186650964501E-3"/>
    <n v="7.9239708759478196E-5"/>
  </r>
  <r>
    <x v="1564"/>
    <x v="1564"/>
    <x v="1555"/>
    <n v="2.0320800002145999E-4"/>
    <n v="8.09382053781545E-3"/>
    <n v="1.9227842780455799E-3"/>
    <n v="1.2471322570443299E-4"/>
    <n v="9.2400232837396304E-2"/>
    <n v="1.0123528203504999E-4"/>
    <n v="0.89604647924671799"/>
    <n v="1.26042658053136E-4"/>
    <n v="7.9597785798884502E-5"/>
    <n v="8.4241262011122497E-5"/>
    <n v="7.7403579598473495E-5"/>
    <n v="1.20802857367442E-4"/>
    <n v="7.7162674313169502E-5"/>
    <n v="7.4532578097700295E-5"/>
  </r>
  <r>
    <x v="1565"/>
    <x v="1565"/>
    <x v="1556"/>
    <n v="1.4183810065775401E-2"/>
    <n v="2.0471848520787699E-2"/>
    <n v="0.24581670009753201"/>
    <n v="4.7845598485698601E-3"/>
    <n v="0.138432258918742"/>
    <n v="2.96178763930331E-2"/>
    <n v="0.54559230191312302"/>
    <n v="1.2525940853841701E-4"/>
    <n v="7.9103152251300805E-5"/>
    <n v="8.3717773149425204E-5"/>
    <n v="7.6922581204005503E-5"/>
    <n v="1.2005216882380699E-4"/>
    <n v="7.6683172943206696E-5"/>
    <n v="7.4069420572085606E-5"/>
  </r>
  <r>
    <x v="1566"/>
    <x v="1566"/>
    <x v="2"/>
    <n v="2.1426117938381999E-4"/>
    <n v="0.244238918247003"/>
    <n v="5.3239423906799397E-3"/>
    <n v="1.3149680534905301E-4"/>
    <n v="0.18973019414640899"/>
    <n v="1.06741815882213E-4"/>
    <n v="0.55908667665701295"/>
    <n v="1.3289855007816799E-4"/>
    <n v="8.3927382090314207E-5"/>
    <n v="8.8823432883441196E-5"/>
    <n v="8.1613825496766097E-5"/>
    <n v="1.2737373868031799E-4"/>
    <n v="8.1359816547593001E-5"/>
    <n v="7.8586660387600205E-5"/>
  </r>
  <r>
    <x v="1567"/>
    <x v="1567"/>
    <x v="1557"/>
    <n v="3.7454267250430699E-3"/>
    <n v="7.3458945611847301E-3"/>
    <n v="4.0441599601418799E-4"/>
    <n v="1.8987077317097799E-3"/>
    <n v="9.8660955761757499E-2"/>
    <n v="1.13874317165575E-4"/>
    <n v="0.87251753134753895"/>
    <n v="1.41778847561915E-4"/>
    <n v="8.9535420097920198E-5"/>
    <n v="9.4758625608032003E-5"/>
    <n v="1.2396037326794699E-2"/>
    <n v="1.3588486758603599E-4"/>
    <n v="8.6796289509417999E-5"/>
    <n v="8.3837830713277996E-5"/>
  </r>
  <r>
    <x v="1568"/>
    <x v="1568"/>
    <x v="1558"/>
    <n v="1.4042518101992299E-4"/>
    <n v="1.9179600884454201E-4"/>
    <n v="9.6392847674548601E-2"/>
    <n v="8.6182026757185303E-5"/>
    <n v="0.218331605638349"/>
    <n v="2.3835988729758201E-2"/>
    <n v="0.63000813205462902"/>
    <n v="4.4081972541220203E-3"/>
    <n v="5.5005381079548898E-5"/>
    <n v="5.8214216300585301E-5"/>
    <n v="5.3489093320921197E-5"/>
    <n v="8.3479799573616902E-5"/>
    <n v="5.3322617747646997E-5"/>
    <n v="2.59780843177191E-2"/>
  </r>
  <r>
    <x v="1569"/>
    <x v="1569"/>
    <x v="1559"/>
    <n v="7.6831807323748504E-3"/>
    <n v="2.4229089197997499E-2"/>
    <n v="1.9814537727099301E-2"/>
    <n v="1.6171821807564801E-3"/>
    <n v="0.18138270679808699"/>
    <n v="9.6989922930449502E-5"/>
    <n v="0.69671878222754202"/>
    <n v="1.20756987532173E-4"/>
    <n v="4.56935643261497E-3"/>
    <n v="8.0708556797359603E-5"/>
    <n v="1.20557486170574E-2"/>
    <n v="1.15736920867071E-4"/>
    <n v="7.3926813698711502E-5"/>
    <n v="6.0622025123500097E-3"/>
  </r>
  <r>
    <x v="1570"/>
    <x v="1570"/>
    <x v="1560"/>
    <n v="1.9392618005455501E-3"/>
    <n v="0.17363843055908301"/>
    <n v="3.9469931198982702E-4"/>
    <n v="5.3338356084971103E-2"/>
    <n v="6.5399321886872502E-2"/>
    <n v="1.11138320643941E-4"/>
    <n v="0.69194969586714306"/>
    <n v="1.3837240400707399E-4"/>
    <n v="8.73842010693598E-5"/>
    <n v="9.2481911450603696E-5"/>
    <n v="8.4975353211596397E-5"/>
    <n v="5.2811467930161896E-3"/>
    <n v="8.4710882087451496E-5"/>
    <n v="8.1823504577918597E-5"/>
  </r>
  <r>
    <x v="1571"/>
    <x v="1571"/>
    <x v="1561"/>
    <n v="1.3377743128112701E-4"/>
    <n v="1.2118501455839999E-3"/>
    <n v="3.5227236974343802E-2"/>
    <n v="3.4043517206333897E-2"/>
    <n v="0.13492725468919101"/>
    <n v="6.6645978427223895E-5"/>
    <n v="0.76381572237899598"/>
    <n v="8.2977358295014997E-5"/>
    <n v="5.2401417851244303E-5"/>
    <n v="5.5458346317754601E-5"/>
    <n v="1.8575365120492099E-2"/>
    <n v="7.9527852979854297E-5"/>
    <n v="5.0798316795145499E-5"/>
    <n v="8.28213716707033E-3"/>
  </r>
  <r>
    <x v="1572"/>
    <x v="1572"/>
    <x v="1562"/>
    <n v="1.2442944909740901E-4"/>
    <n v="1.69948662670566E-4"/>
    <n v="0.13040218869501"/>
    <n v="7.6365093736096499E-5"/>
    <n v="0.15421555254491801"/>
    <n v="6.1988949113774298E-5"/>
    <n v="0.64439423556077802"/>
    <n v="7.7179139121828601E-5"/>
    <n v="1.8235936472757099E-2"/>
    <n v="5.1583076562967403E-5"/>
    <n v="4.7396188961991499E-5"/>
    <n v="1.4432283871599999E-2"/>
    <n v="4.7248676502187398E-5"/>
    <n v="4.5638201407065998E-5"/>
  </r>
  <r>
    <x v="1573"/>
    <x v="1573"/>
    <x v="1563"/>
    <n v="1.4057704276299401E-4"/>
    <n v="0.116987781309319"/>
    <n v="1.3301608580876801E-3"/>
    <n v="0.10390474445800101"/>
    <n v="4.87812638041554E-2"/>
    <n v="3.3143606098198701E-3"/>
    <n v="0.70963474386387804"/>
    <n v="8.7194914222009002E-5"/>
    <n v="5.5064866230206298E-5"/>
    <n v="5.8277171621666298E-5"/>
    <n v="5.3546938693724298E-5"/>
    <n v="8.3570078167402199E-5"/>
    <n v="5.3380283086708697E-5"/>
    <n v="5.1560811667700798E-5"/>
  </r>
  <r>
    <x v="1574"/>
    <x v="1574"/>
    <x v="1564"/>
    <n v="1.9040024425142101E-3"/>
    <n v="8.0609879796270004E-2"/>
    <n v="7.7975053722458901E-2"/>
    <n v="7.1313638832574906E-5"/>
    <n v="0.14133268193904799"/>
    <n v="7.2463944179591705E-2"/>
    <n v="0.60891958273610802"/>
    <n v="7.2073836139895006E-5"/>
    <n v="1.83331952878718E-3"/>
    <n v="9.4207284341382203E-4"/>
    <n v="4.42609906740449E-5"/>
    <n v="7.2202929880822104E-3"/>
    <n v="4.41232359779252E-5"/>
    <n v="4.2619291784793599E-5"/>
  </r>
  <r>
    <x v="1575"/>
    <x v="1575"/>
    <x v="1565"/>
    <n v="1.48104887197316E-4"/>
    <n v="2.02285131829641E-4"/>
    <n v="2.62037244911773E-4"/>
    <n v="4.6804376238917603E-2"/>
    <n v="0.14482044299173499"/>
    <n v="7.37837094238721E-5"/>
    <n v="0.72940574954619497"/>
    <n v="2.4018281268325101E-2"/>
    <n v="5.8013567800750599E-5"/>
    <n v="6.1397890861576506E-5"/>
    <n v="2.1704125066559599E-2"/>
    <n v="8.80452224402044E-5"/>
    <n v="5.6238775903450199E-5"/>
    <n v="5.4321872517417099E-5"/>
  </r>
  <r>
    <x v="1576"/>
    <x v="1576"/>
    <x v="1566"/>
    <n v="2.1250979516105199E-4"/>
    <n v="2.9025086708970102E-4"/>
    <n v="6.9152366084571804E-3"/>
    <n v="6.7157732573145307E-2"/>
    <n v="8.0281705733407996E-2"/>
    <n v="1.05869301632159E-4"/>
    <n v="0.82916515968767401"/>
    <n v="3.40143713787697E-3"/>
    <n v="8.3241354442777196E-5"/>
    <n v="8.8097384611834101E-5"/>
    <n v="8.0946709004894705E-5"/>
    <n v="1.2633257780851999E-4"/>
    <n v="8.0694776340689797E-5"/>
    <n v="7.7944288131838902E-5"/>
  </r>
  <r>
    <x v="1577"/>
    <x v="1577"/>
    <x v="1567"/>
    <n v="1.7717312561523101E-4"/>
    <n v="2.4198721426389299E-4"/>
    <n v="3.43877587287197E-2"/>
    <n v="0.46488207763403999"/>
    <n v="0.18278485212509701"/>
    <n v="8.8265084734829094E-5"/>
    <n v="0.26331635958273097"/>
    <n v="1.09894156163967E-4"/>
    <n v="6.93997701889231E-5"/>
    <n v="7.3448327303580498E-5"/>
    <n v="6.7486684233989804E-5"/>
    <n v="1.0532567527253E-4"/>
    <n v="6.72766435743208E-5"/>
    <n v="2.7909268718097199E-3"/>
  </r>
  <r>
    <x v="1578"/>
    <x v="1578"/>
    <x v="1568"/>
    <n v="1.2431045653284401E-4"/>
    <n v="2.2164812275863199E-2"/>
    <n v="2.1993851897806599E-4"/>
    <n v="7.6292065378157106E-5"/>
    <n v="0.17988832343900599"/>
    <n v="6.1929668741778597E-5"/>
    <n v="0.78435490399310204"/>
    <n v="7.7105332287822503E-5"/>
    <n v="4.8693147369286197E-5"/>
    <n v="5.1533747383959601E-5"/>
    <n v="1.0036563479018099E-3"/>
    <n v="7.3899936755604704E-5"/>
    <n v="4.7203492333728401E-5"/>
    <n v="4.5594557344772497E-5"/>
  </r>
  <r>
    <x v="1579"/>
    <x v="1579"/>
    <x v="56"/>
    <n v="1.2624207231018601E-4"/>
    <n v="6.7182821356006797E-2"/>
    <n v="4.1012293351143599E-2"/>
    <n v="5.83473879492237E-2"/>
    <n v="0.16520257071382699"/>
    <n v="6.2891971741571505E-5"/>
    <n v="0.66446425106254003"/>
    <n v="2.9917989649370898E-3"/>
    <n v="4.9449772791879697E-5"/>
    <n v="5.2334511875449698E-5"/>
    <n v="4.8086631883123699E-5"/>
    <n v="7.5048241473993406E-5"/>
    <n v="4.7936970538865403E-5"/>
    <n v="4.63030348838669E-5"/>
  </r>
  <r>
    <x v="1580"/>
    <x v="1580"/>
    <x v="1569"/>
    <n v="2.5305160247127801E-4"/>
    <n v="5.09597128611331E-2"/>
    <n v="4.47716115159261E-4"/>
    <n v="6.4396262510959201E-2"/>
    <n v="0.14815832779370799"/>
    <n v="1.26066642764536E-4"/>
    <n v="0.70313254598484798"/>
    <n v="1.5695886282389001E-4"/>
    <n v="9.9121822208998004E-5"/>
    <n v="1.04904267272283E-4"/>
    <n v="3.9897808778347E-3"/>
    <n v="1.7670695416050701E-2"/>
    <n v="9.8295680795568701E-3"/>
    <n v="9.2814201812659597E-5"/>
  </r>
  <r>
    <x v="1581"/>
    <x v="1581"/>
    <x v="1570"/>
    <n v="1.2798215771173301E-4"/>
    <n v="5.09755824796155E-3"/>
    <n v="1.79483607074266E-2"/>
    <n v="7.8545469268720996E-5"/>
    <n v="0.14975775075915901"/>
    <n v="6.3758857082562605E-5"/>
    <n v="0.79669197069025899"/>
    <n v="7.93827572716577E-5"/>
    <n v="4.9728885870862502E-3"/>
    <n v="2.0221587611286801E-3"/>
    <n v="1.48170210819496E-2"/>
    <n v="7.6082685435589805E-5"/>
    <n v="4.8597720327763999E-5"/>
    <n v="3.9851470329308799E-3"/>
  </r>
  <r>
    <x v="1582"/>
    <x v="1582"/>
    <x v="1571"/>
    <n v="2.0384532440804001E-4"/>
    <n v="2.7841672952898803E-4"/>
    <n v="2.8587495916725599E-2"/>
    <n v="1.2510436571891201E-4"/>
    <n v="0.17109791493917201"/>
    <n v="1.01552787812463E-4"/>
    <n v="0.75772256916236003"/>
    <n v="1.2643796758680701E-4"/>
    <n v="7.9847429562919804E-5"/>
    <n v="8.4505469181265201E-5"/>
    <n v="7.7646341639739199E-5"/>
    <n v="1.2118173323335599E-4"/>
    <n v="7.7404680799471003E-5"/>
    <n v="7.4766335772650998E-5"/>
  </r>
  <r>
    <x v="1583"/>
    <x v="1583"/>
    <x v="1572"/>
    <n v="2.1010541452225E-4"/>
    <n v="0.13120855007194099"/>
    <n v="3.7173279696778397E-4"/>
    <n v="0.16176053047446101"/>
    <n v="0.12947917267167"/>
    <n v="1.04671474026637E-4"/>
    <n v="0.548242748829747"/>
    <n v="1.30320877696467E-4"/>
    <n v="8.2299544203780095E-5"/>
    <n v="3.3197323152943602E-3"/>
    <n v="8.0030860868301305E-5"/>
    <n v="1.24903224380823E-4"/>
    <n v="7.9781778623389397E-5"/>
    <n v="7.7062410018186004E-5"/>
  </r>
  <r>
    <x v="1584"/>
    <x v="1584"/>
    <x v="1573"/>
    <n v="2.18217715793901E-4"/>
    <n v="2.9804687908862199E-4"/>
    <n v="7.7607334690635396E-2"/>
    <n v="1.0206261852575799E-2"/>
    <n v="0.142872058420103"/>
    <n v="1.08712905009188E-4"/>
    <n v="0.74399791553941796"/>
    <n v="1.52438578986945E-2"/>
    <n v="3.4429227922308501E-3"/>
    <n v="9.0463642030438597E-5"/>
    <n v="8.3120902388028698E-5"/>
    <n v="1.29725815879866E-4"/>
    <n v="8.2862202922081706E-5"/>
    <n v="8.0037837796706501E-5"/>
  </r>
  <r>
    <x v="1585"/>
    <x v="1585"/>
    <x v="1574"/>
    <n v="1.8811508671003399E-3"/>
    <n v="0.131810779712902"/>
    <n v="3.7123710340547299E-3"/>
    <n v="7.3381790043572495E-2"/>
    <n v="9.00755916960405E-2"/>
    <n v="6.7668061682836702E-3"/>
    <n v="0.68120358022164296"/>
    <n v="1.3422600687923599E-4"/>
    <n v="8.4765690514944004E-5"/>
    <n v="8.9710645497920299E-5"/>
    <n v="1.0070926268069399E-2"/>
    <n v="1.2864601091797001E-4"/>
    <n v="8.2172478850877894E-5"/>
    <n v="7.9371623028226296E-5"/>
  </r>
  <r>
    <x v="1586"/>
    <x v="1586"/>
    <x v="1575"/>
    <n v="1.3405334894308501E-4"/>
    <n v="1.9776964639812E-2"/>
    <n v="1.5706022172074601E-2"/>
    <n v="2.17386557038401E-2"/>
    <n v="0.17645579951620999"/>
    <n v="6.6783436609597503E-5"/>
    <n v="0.73857843590374905"/>
    <n v="8.3148500157113301E-5"/>
    <n v="5.2509496445356302E-5"/>
    <n v="5.5572729865902399E-5"/>
    <n v="5.1062010670161898E-5"/>
    <n v="7.9691880193148598E-5"/>
    <n v="6.2384414349104904E-3"/>
    <n v="4.9168052922639003E-5"/>
  </r>
  <r>
    <x v="1587"/>
    <x v="1587"/>
    <x v="1576"/>
    <n v="1.0422272066214701E-3"/>
    <n v="8.6874109172241094E-5"/>
    <n v="3.53771086816324E-3"/>
    <n v="3.9036197084044699E-5"/>
    <n v="5.2646740309485403E-5"/>
    <n v="3.1687420472507103E-5"/>
    <n v="9.4355117602886793E-5"/>
    <n v="0.13557853596449401"/>
    <n v="2.49147180369047E-5"/>
    <n v="2.63681617398652E-5"/>
    <n v="2.4227914650988998E-5"/>
    <n v="0.85437441887866294"/>
    <n v="2.4152509447229799E-5"/>
    <n v="2.3329269140220401E-5"/>
  </r>
  <r>
    <x v="1588"/>
    <x v="1588"/>
    <x v="1577"/>
    <n v="9.8379371409344999E-3"/>
    <n v="6.4381337195975995E-5"/>
    <n v="4.4602086993967698E-4"/>
    <n v="2.5672847412046302E-3"/>
    <n v="3.9015853773117002E-5"/>
    <n v="2.34831588116362E-5"/>
    <n v="2.6082809149688998E-3"/>
    <n v="2.9237630365644199E-5"/>
    <n v="1.8463992072671201E-5"/>
    <n v="1.95411213811299E-5"/>
    <n v="1.7955010503855201E-5"/>
    <n v="2.0697488340574301E-2"/>
    <n v="1.7899128631847401E-5"/>
    <n v="0.82788380234010295"/>
  </r>
  <r>
    <x v="1589"/>
    <x v="1589"/>
    <x v="1578"/>
    <n v="0.74418087535115895"/>
    <n v="4.4450205082635003E-2"/>
    <n v="9.81305662742177E-5"/>
    <n v="0.14979781203399301"/>
    <n v="4.5907787793561599E-5"/>
    <n v="2.7631328477807498E-5"/>
    <n v="8.2277358307204597E-5"/>
    <n v="5.2942401731118999E-2"/>
    <n v="4.4840296859557699E-4"/>
    <n v="2.2992952014579799E-5"/>
    <n v="2.1126663454180301E-5"/>
    <n v="3.2972135463818299E-5"/>
    <n v="7.7012543768214797E-3"/>
    <n v="2.0343047466419499E-5"/>
  </r>
  <r>
    <x v="1590"/>
    <x v="1590"/>
    <x v="1579"/>
    <n v="9.0288852918829904E-2"/>
    <n v="0.23038678199145801"/>
    <n v="8.79653779539218E-2"/>
    <n v="9.8353593635407105E-2"/>
    <n v="3.6230593922603898E-5"/>
    <n v="2.1806745428973201E-5"/>
    <n v="4.82180922592816E-2"/>
    <n v="7.1415049980169606E-2"/>
    <n v="1.7145886461058502E-5"/>
    <n v="1.8146121770628901E-5"/>
    <n v="2.22412080095757E-2"/>
    <n v="2.6021729823326899E-5"/>
    <n v="4.2108543259477202E-2"/>
    <n v="1.60548074156487E-5"/>
  </r>
  <r>
    <x v="1591"/>
    <x v="1591"/>
    <x v="1580"/>
    <n v="8.9619482433607595E-2"/>
    <n v="8.1791349721777699E-3"/>
    <n v="9.8088714035291695E-5"/>
    <n v="3.4024920322329397E-5"/>
    <n v="4.5888208331460798E-5"/>
    <n v="6.8515465651569499E-3"/>
    <n v="8.2242267389167397E-5"/>
    <n v="3.4387623070839201E-5"/>
    <n v="4.4821172677471198E-4"/>
    <n v="4.49478584457589E-4"/>
    <n v="2.1117653028579401E-5"/>
    <n v="0.89268791154872895"/>
    <n v="2.10519279774359E-5"/>
    <n v="2.0334371249463099E-5"/>
  </r>
  <r>
    <x v="1592"/>
    <x v="1592"/>
    <x v="1581"/>
    <n v="0.10774357531324701"/>
    <n v="5.5634140343709997E-2"/>
    <n v="0.74331544796610904"/>
    <n v="2.5050444171310801E-5"/>
    <n v="3.3784649311121201E-5"/>
    <n v="6.0936763321631303E-2"/>
    <n v="4.1425786255976796E-3"/>
    <n v="2.5317479769521002E-5"/>
    <n v="1.5988359518825501E-5"/>
    <n v="1.6921068467362801E-5"/>
    <n v="1.5547621661126201E-5"/>
    <n v="2.13764152774703E-2"/>
    <n v="1.5499232371489901E-5"/>
    <n v="1.49709397382216E-5"/>
  </r>
  <r>
    <x v="1593"/>
    <x v="1593"/>
    <x v="1582"/>
    <n v="0.61915537691789502"/>
    <n v="3.5609841948262201E-2"/>
    <n v="7.6879190627139202E-2"/>
    <n v="2.67559328469113E-5"/>
    <n v="3.6084781652696198E-5"/>
    <n v="7.7494536616432005E-2"/>
    <n v="1.7415730772216201E-3"/>
    <n v="2.70411488089352E-5"/>
    <n v="1.7076881778722698E-5"/>
    <n v="9.8284460825973696E-2"/>
    <n v="1.66061375299162E-5"/>
    <n v="5.10037017669948E-2"/>
    <n v="1.65544537922881E-5"/>
    <n v="6.8675051968057296E-4"/>
  </r>
  <r>
    <x v="1594"/>
    <x v="1594"/>
    <x v="1583"/>
    <n v="0.93778005696751698"/>
    <n v="6.2566302702121395E-5"/>
    <n v="6.06937084186343E-2"/>
    <n v="2.8113675597613101E-5"/>
    <n v="3.7915921347205498E-5"/>
    <n v="2.2821123117378299E-5"/>
    <n v="6.7954087882869595E-5"/>
    <n v="2.8413364981552001E-5"/>
    <n v="1.79434564024638E-5"/>
    <n v="1.89902193511303E-5"/>
    <n v="1.7448824009113401E-5"/>
    <n v="2.7232174647955199E-5"/>
    <n v="1.7394517555226601E-5"/>
    <n v="1.6801623967761802E-5"/>
  </r>
  <r>
    <x v="1595"/>
    <x v="1595"/>
    <x v="1584"/>
    <n v="0.1044183738057"/>
    <n v="6.8782087058011296E-2"/>
    <n v="0.72063160502694301"/>
    <n v="1.48192859444078E-2"/>
    <n v="4.67861417541014E-5"/>
    <n v="1.2638550047670401E-2"/>
    <n v="8.3851571463736094E-5"/>
    <n v="3.5060514804973498E-5"/>
    <n v="2.2141228934321601E-5"/>
    <n v="7.8294819386275499E-2"/>
    <n v="2.1530880024175299E-5"/>
    <n v="3.3602991516005497E-5"/>
    <n v="2.1463868875311398E-5"/>
    <n v="2.0732271107339199E-5"/>
  </r>
  <r>
    <x v="1596"/>
    <x v="1596"/>
    <x v="1585"/>
    <n v="0.20954094088528499"/>
    <n v="0.12625012541205299"/>
    <n v="0.65403643793183297"/>
    <n v="3.2263604463880702E-5"/>
    <n v="4.3512783840107702E-5"/>
    <n v="2.61898052826337E-5"/>
    <n v="7.7984958087189301E-5"/>
    <n v="3.2607531735569402E-5"/>
    <n v="2.0592134175907302E-5"/>
    <n v="2.1793412380386901E-5"/>
    <n v="2.00244878772698E-5"/>
    <n v="4.88426442696515E-3"/>
    <n v="1.9962165114031202E-5"/>
    <n v="1.9281753044513001E-5"/>
  </r>
  <r>
    <x v="1597"/>
    <x v="1597"/>
    <x v="1586"/>
    <n v="0.31695438482702099"/>
    <n v="4.0398380992205003E-3"/>
    <n v="1.25120171256382E-2"/>
    <n v="4.4902532228912002E-5"/>
    <n v="6.0558459329534903E-5"/>
    <n v="7.4331868767579107E-2"/>
    <n v="1.0853474532892199E-4"/>
    <n v="6.0822527561594901E-4"/>
    <n v="2.86588861926725E-5"/>
    <n v="0.18970878780978601"/>
    <n v="0.35687101953606098"/>
    <n v="4.3494618679351497E-5"/>
    <n v="4.39296208588007E-2"/>
    <n v="2.6835177033007401E-5"/>
  </r>
  <r>
    <x v="1598"/>
    <x v="1598"/>
    <x v="1587"/>
    <n v="6.8101047953718699E-4"/>
    <n v="0.92853724385796399"/>
    <n v="4.1957466191718397E-2"/>
    <n v="2.5506971154293E-5"/>
    <n v="3.44003511292463E-5"/>
    <n v="2.0705144976239299E-5"/>
    <n v="1.6602767878793399E-3"/>
    <n v="2.5778873291202701E-5"/>
    <n v="1.6279736289794001E-5"/>
    <n v="1.7229443212473599E-5"/>
    <n v="1.5830966290106099E-5"/>
    <n v="2.4707203111963001E-5"/>
    <n v="1.5781695139204001E-5"/>
    <n v="1.52437747388451E-5"/>
  </r>
  <r>
    <x v="1599"/>
    <x v="1599"/>
    <x v="1588"/>
    <n v="0.133680945429384"/>
    <n v="5.9464905764754898E-5"/>
    <n v="7.7029982058480405E-5"/>
    <n v="2.67200872979868E-5"/>
    <n v="3.6036438026870701E-5"/>
    <n v="0.13935292193325199"/>
    <n v="6.4585619698887805E-5"/>
    <n v="1.8448201465937501E-2"/>
    <n v="0.11891750442893"/>
    <n v="1.5424867807004E-2"/>
    <n v="1.6583889899131601E-5"/>
    <n v="0.51079542284217405"/>
    <n v="6.2983531373951504E-2"/>
    <n v="1.59687714118982E-5"/>
  </r>
  <r>
    <x v="1600"/>
    <x v="1600"/>
    <x v="1589"/>
    <n v="0.67742436253490301"/>
    <n v="5.1148297188731297E-2"/>
    <n v="6.8720931759621003E-5"/>
    <n v="3.7672966946204603E-2"/>
    <n v="3.2149268795419103E-5"/>
    <n v="7.4894155429306398E-3"/>
    <n v="6.5522413840020095E-4"/>
    <n v="7.8609178880549205E-2"/>
    <n v="1.5214426618284099E-5"/>
    <n v="0.1022065952431"/>
    <n v="1.4795023127515101E-5"/>
    <n v="3.8867429960642803E-2"/>
    <n v="1.4748976170951799E-5"/>
    <n v="3.0022723746873101E-3"/>
  </r>
  <r>
    <x v="1601"/>
    <x v="1601"/>
    <x v="1590"/>
    <n v="8.9206463283253101E-2"/>
    <n v="0.25576312340572999"/>
    <n v="0.104049970727666"/>
    <n v="2.1888803185940799E-5"/>
    <n v="2.95206557783949E-5"/>
    <n v="5.6651148679387605E-4"/>
    <n v="0.175376414538122"/>
    <n v="9.0839149865810695E-2"/>
    <n v="1.39704530738196E-5"/>
    <n v="1.4785443916484199E-5"/>
    <n v="6.0100984352763301E-2"/>
    <n v="2.12024823692875E-5"/>
    <n v="1.3543059140693599E-5"/>
    <n v="1.12623205271978E-2"/>
  </r>
  <r>
    <x v="1602"/>
    <x v="1602"/>
    <x v="1591"/>
    <n v="3.7421383233238397E-5"/>
    <n v="5.11110037206141E-5"/>
    <n v="8.0096355982222006E-2"/>
    <n v="2.29663271763223E-5"/>
    <n v="3.0973874327750902E-5"/>
    <n v="1.8642791058218701E-5"/>
    <n v="9.1914702184752795E-4"/>
    <n v="2.32111462651289E-5"/>
    <n v="0.376559381064073"/>
    <n v="1.5513289582284799E-5"/>
    <n v="1.42541091663372E-5"/>
    <n v="0.53720302061175496"/>
    <n v="1.42097457111419E-5"/>
    <n v="3.0160363384404702E-4"/>
  </r>
  <r>
    <x v="1603"/>
    <x v="1603"/>
    <x v="1592"/>
    <n v="0.80650722035051503"/>
    <n v="5.1303943678736004E-3"/>
    <n v="1.05562342387015E-4"/>
    <n v="3.1707010854117E-2"/>
    <n v="4.9384547519600201E-5"/>
    <n v="2.9723947064888599E-5"/>
    <n v="5.4749972468799203E-4"/>
    <n v="3.7007703446631802E-5"/>
    <n v="2.33709070988633E-5"/>
    <n v="2.47342898875026E-5"/>
    <n v="0.13496614239497201"/>
    <n v="3.54692323219284E-5"/>
    <n v="2.2655927859970699E-5"/>
    <n v="2.1883698661684899E-5"/>
  </r>
  <r>
    <x v="1604"/>
    <x v="1604"/>
    <x v="1593"/>
    <n v="0.16015301773219401"/>
    <n v="3.5156616381041603E-2"/>
    <n v="1.6223790934702699E-2"/>
    <n v="3.2172526488894598E-5"/>
    <n v="4.3389950191976398E-5"/>
    <n v="2.6115873232261199E-5"/>
    <n v="7.77648118208318E-5"/>
    <n v="8.5930316224175601E-2"/>
    <n v="2.8434664227008901E-3"/>
    <n v="2.1731891050063601E-5"/>
    <n v="1.9967960101272699E-5"/>
    <n v="0.17102021312371299"/>
    <n v="6.0690467105455198E-3"/>
    <n v="0.40248873502062499"/>
  </r>
  <r>
    <x v="1605"/>
    <x v="1605"/>
    <x v="1594"/>
    <n v="4.6694141578949598E-2"/>
    <n v="2.8899070416468901E-3"/>
    <n v="2.5550449935225301E-3"/>
    <n v="2.8193157565058802E-5"/>
    <n v="3.8023115869520201E-5"/>
    <n v="2.28856421717579E-5"/>
    <n v="6.8146205223846998E-5"/>
    <n v="2.8493694219991399E-5"/>
    <n v="1.79941854938162E-5"/>
    <n v="4.6131851701652297E-3"/>
    <n v="1.7498154693642499E-5"/>
    <n v="2.5825179329985001E-2"/>
    <n v="1.74436947065123E-5"/>
    <n v="0.80964589774408902"/>
  </r>
  <r>
    <x v="1606"/>
    <x v="1606"/>
    <x v="1595"/>
    <n v="0.31251751262553001"/>
    <n v="1.44249223247769E-2"/>
    <n v="4.6277135453779802E-2"/>
    <n v="4.84055363276586E-4"/>
    <n v="4.8233336295442601E-5"/>
    <n v="2.9031047297531499E-5"/>
    <n v="2.6983940749580399E-2"/>
    <n v="0.57384938173113598"/>
    <n v="2.28261040800591E-5"/>
    <n v="2.41577048306331E-5"/>
    <n v="2.2196875784309201E-5"/>
    <n v="3.4642403274946597E-5"/>
    <n v="2.21277918385613E-5"/>
    <n v="2.13735642007906E-5"/>
  </r>
  <r>
    <x v="1607"/>
    <x v="1607"/>
    <x v="1596"/>
    <n v="0.300309515307916"/>
    <n v="1.3000293387338801E-4"/>
    <n v="0.100483924782026"/>
    <n v="5.8415794953638197E-5"/>
    <n v="7.8783319498951704E-5"/>
    <n v="4.7418703541905098E-5"/>
    <n v="1.4119790385445899E-4"/>
    <n v="6.6691975712457899E-2"/>
    <n v="3.8845477878775597E-2"/>
    <n v="4.8366643917518798E-2"/>
    <n v="3.6255911183133602E-5"/>
    <n v="0.15309267073415"/>
    <n v="0.26144228135674202"/>
    <n v="2.9324114300597101E-2"/>
  </r>
  <r>
    <x v="1608"/>
    <x v="1608"/>
    <x v="1597"/>
    <n v="7.6376927165169695E-2"/>
    <n v="7.8779138189848005E-5"/>
    <n v="1.4331990402082499E-3"/>
    <n v="0.82002360152876497"/>
    <n v="4.7741091904182997E-5"/>
    <n v="2.87347714994596E-5"/>
    <n v="5.2927962260806895E-4"/>
    <n v="6.6915245325211798E-3"/>
    <n v="2.2593152711344E-5"/>
    <n v="2.2424939634656999E-3"/>
    <n v="2.19703459929345E-5"/>
    <n v="3.4288860890745899E-5"/>
    <n v="1.5995698124416501E-2"/>
    <n v="9.0858855655195198E-4"/>
  </r>
  <r>
    <x v="1609"/>
    <x v="1609"/>
    <x v="1598"/>
    <n v="6.4852578211829701E-2"/>
    <n v="6.46391727950352E-5"/>
    <n v="4.4780710277053198E-4"/>
    <n v="3.9311955321670702E-4"/>
    <n v="3.9172105203555201E-5"/>
    <n v="2.3577204610989001E-5"/>
    <n v="7.0205459473968201E-5"/>
    <n v="0.92914735051048802"/>
    <n v="1.85379370179678E-5"/>
    <n v="1.96193800342898E-5"/>
    <n v="1.8026917070121201E-5"/>
    <n v="3.9220884745748701E-4"/>
    <n v="1.7970811401333502E-5"/>
    <n v="1.7358274789866099E-5"/>
  </r>
  <r>
    <x v="1610"/>
    <x v="1610"/>
    <x v="1599"/>
    <n v="7.5869651375006397E-2"/>
    <n v="1.0649745482169601E-3"/>
    <n v="1.12480431308588E-4"/>
    <n v="0.91655893941639"/>
    <n v="5.2620992291161797E-5"/>
    <n v="3.1671923059407002E-5"/>
    <n v="9.4308971207446502E-5"/>
    <n v="3.94330246117152E-5"/>
    <n v="2.4902532959295599E-5"/>
    <n v="1.9826411192092499E-3"/>
    <n v="2.42160654693168E-5"/>
    <n v="3.7793728895558998E-5"/>
    <n v="2.4140697144090902E-5"/>
    <n v="2.33178594604232E-5"/>
  </r>
  <r>
    <x v="1611"/>
    <x v="1611"/>
    <x v="1600"/>
    <n v="5.1764739099598701E-2"/>
    <n v="5.59953126367776E-5"/>
    <n v="7.0331285801196605E-4"/>
    <n v="2.5161052938547899E-5"/>
    <n v="3.3933823448964203E-5"/>
    <n v="2.04243477477639E-5"/>
    <n v="3.7620591721621201E-4"/>
    <n v="0.88185214624795105"/>
    <n v="1.6058955182695801E-5"/>
    <n v="1.6995782452899699E-5"/>
    <n v="1.56162712728315E-5"/>
    <n v="2.4372131120669199E-5"/>
    <n v="1.5567668323124502E-5"/>
    <n v="1.50370430447139E-5"/>
  </r>
  <r>
    <x v="1612"/>
    <x v="1612"/>
    <x v="1601"/>
    <n v="4.1842050696627198E-5"/>
    <n v="5.7148855121258602E-5"/>
    <n v="7.4029803428401803E-5"/>
    <n v="2.5679388173269399E-5"/>
    <n v="3.4632883873238898E-5"/>
    <n v="2.0845103552766599E-5"/>
    <n v="6.2070126499319395E-5"/>
    <n v="0.99433148256932202"/>
    <n v="1.6389780856976401E-5"/>
    <n v="1.7345907422173302E-5"/>
    <n v="1.5937977349896201E-5"/>
    <n v="2.4874214015846501E-5"/>
    <n v="1.58883731455356E-5"/>
    <n v="1.5346816616397701E-5"/>
  </r>
  <r>
    <x v="1613"/>
    <x v="1613"/>
    <x v="1602"/>
    <n v="0.21357740045406501"/>
    <n v="9.6454991864231002E-5"/>
    <n v="4.63032576155189E-2"/>
    <n v="4.3341291301035299E-5"/>
    <n v="2.2315498668985501E-3"/>
    <n v="3.5182057266502097E-5"/>
    <n v="1.04761040860756E-4"/>
    <n v="4.3803305769546402E-5"/>
    <n v="1.6869164164585601E-2"/>
    <n v="2.92761658257798E-5"/>
    <n v="2.68998822873126E-5"/>
    <n v="3.0465340303224699E-2"/>
    <n v="0.67477343406111201"/>
    <n v="2.5902129950558601E-5"/>
  </r>
  <r>
    <x v="1614"/>
    <x v="1614"/>
    <x v="1603"/>
    <n v="0.393799878012912"/>
    <n v="4.6365634639844298E-4"/>
    <n v="4.9309144176663801E-2"/>
    <n v="8.1890984205839604E-4"/>
    <n v="4.2364866017441701E-5"/>
    <n v="2.5498887772815001E-5"/>
    <n v="7.5927624232911001E-5"/>
    <n v="3.1747307141115702E-5"/>
    <n v="2.0048889737350699E-5"/>
    <n v="2.1218476826272899E-5"/>
    <n v="1.94962186079778E-5"/>
    <n v="0.54694736417131395"/>
    <n v="1.9435539991685501E-5"/>
    <n v="1.8773077983561399E-5"/>
  </r>
  <r>
    <x v="1615"/>
    <x v="1615"/>
    <x v="1604"/>
    <n v="2.8568928332078702E-2"/>
    <n v="1.09955301643942E-4"/>
    <n v="0.103567798323147"/>
    <n v="1.28803466072099E-3"/>
    <n v="6.6634216643564199E-5"/>
    <n v="4.0106309112937197E-5"/>
    <n v="1.19423905655312E-4"/>
    <n v="0.854702641160907"/>
    <n v="3.1534197739975097E-5"/>
    <n v="3.3373800382284199E-5"/>
    <n v="3.0664920642483103E-5"/>
    <n v="4.7858381405281803E-5"/>
    <n v="3.0569481368298098E-5"/>
    <n v="2.9527518036009899E-5"/>
  </r>
  <r>
    <x v="1616"/>
    <x v="1616"/>
    <x v="1605"/>
    <n v="4.9592363934440498E-2"/>
    <n v="7.5818643283172103E-5"/>
    <n v="3.3407477353086398E-2"/>
    <n v="3.4068510515357202E-5"/>
    <n v="4.7298882989934199E-4"/>
    <n v="2.7654927944130999E-5"/>
    <n v="8.2347630055018699E-5"/>
    <n v="3.4431677931606702E-5"/>
    <n v="2.17441092327711E-5"/>
    <n v="2.30125899193293E-5"/>
    <n v="2.1144707392354199E-5"/>
    <n v="1.6687631783975299E-2"/>
    <n v="0.869051209081797"/>
    <n v="2.0360422130977802E-5"/>
  </r>
  <r>
    <x v="1617"/>
    <x v="1617"/>
    <x v="1606"/>
    <n v="0.22584376847665999"/>
    <n v="1.5919020802984799E-2"/>
    <n v="1.21321315512169E-4"/>
    <n v="0.1034344637596"/>
    <n v="5.6756965936634203E-5"/>
    <n v="3.4161314334096797E-5"/>
    <n v="3.2667944463969402E-3"/>
    <n v="0.49695897069914602"/>
    <n v="2.6859854848158001E-5"/>
    <n v="2.8426771512984899E-5"/>
    <n v="2.6119431487652999E-5"/>
    <n v="0.140358994203645"/>
    <n v="2.6038139264125999E-5"/>
    <n v="2.5150627106907399E-5"/>
  </r>
  <r>
    <x v="1618"/>
    <x v="1618"/>
    <x v="1607"/>
    <n v="5.0599435784280097E-2"/>
    <n v="8.5452473438907796E-5"/>
    <n v="1.10693902751515E-4"/>
    <n v="0.94628114362382298"/>
    <n v="5.1785212197362898E-5"/>
    <n v="3.1168877379863E-5"/>
    <n v="9.2811060252713805E-5"/>
    <n v="3.8806709227421503E-5"/>
    <n v="2.4507005615048802E-5"/>
    <n v="2.5936664699966001E-5"/>
    <n v="2.38314412996053E-5"/>
    <n v="3.7193450472328901E-5"/>
    <n v="2.3757270050739701E-5"/>
    <n v="2.2947501511656499E-5"/>
  </r>
  <r>
    <x v="1619"/>
    <x v="1619"/>
    <x v="1608"/>
    <n v="7.4123847134582096E-5"/>
    <n v="1.01240090540448E-4"/>
    <n v="0.98890284951619001"/>
    <n v="1.7561691272760999E-3"/>
    <n v="6.1352695370081996E-5"/>
    <n v="3.6927426919215299E-5"/>
    <n v="1.09958199745467E-4"/>
    <n v="4.5976372568896898E-5"/>
    <n v="2.90347530913381E-5"/>
    <n v="3.0728546253480601E-5"/>
    <n v="1.73891206566643E-3"/>
    <n v="4.4065059111744497E-5"/>
    <n v="2.81465014895126E-5"/>
    <n v="2.71871256292902E-5"/>
  </r>
  <r>
    <x v="1620"/>
    <x v="1620"/>
    <x v="1609"/>
    <n v="3.8724654980646499E-2"/>
    <n v="0.570902542704672"/>
    <n v="3.2962171053195002E-2"/>
    <n v="0.12610933902819901"/>
    <n v="4.1611185911507799E-5"/>
    <n v="0.20345229472137899"/>
    <n v="7.4576855417742105E-5"/>
    <n v="8.0467015624689396E-4"/>
    <n v="1.96922156637237E-5"/>
    <n v="2.0840995546015899E-5"/>
    <n v="1.9149376672971499E-5"/>
    <n v="1.9367077220931599E-2"/>
    <n v="1.9089777542353399E-5"/>
    <n v="1.8439100876268501E-5"/>
  </r>
  <r>
    <x v="1621"/>
    <x v="1621"/>
    <x v="1610"/>
    <n v="0.224090973520017"/>
    <n v="7.5049461057174297E-5"/>
    <n v="1.3653464359571999E-3"/>
    <n v="3.3722884537103197E-5"/>
    <n v="4.5480863335360502E-5"/>
    <n v="0.64804101003943904"/>
    <n v="8.1512211078253402E-5"/>
    <n v="4.5679184945693699E-4"/>
    <n v="2.1523514645242899E-5"/>
    <n v="0.117113305598188"/>
    <n v="2.0930193753019099E-5"/>
    <n v="3.2665507509277597E-5"/>
    <n v="2.0865052136524201E-5"/>
    <n v="2.01538650872377E-5"/>
  </r>
  <r>
    <x v="1622"/>
    <x v="1622"/>
    <x v="1611"/>
    <n v="0.365948453816417"/>
    <n v="7.6969058557991099E-5"/>
    <n v="9.9704609357916102E-5"/>
    <n v="3.4585440563034501E-5"/>
    <n v="4.6644162183396801E-5"/>
    <n v="0.62083078487689902"/>
    <n v="8.3597111282302403E-5"/>
    <n v="3.4954118409501203E-5"/>
    <n v="2.2074038051271399E-5"/>
    <n v="2.33617657131702E-5"/>
    <n v="2.1465541336518701E-5"/>
    <n v="3.3501018193757498E-5"/>
    <n v="2.1398733543045802E-5"/>
    <n v="2.0669355918328201E-5"/>
  </r>
  <r>
    <x v="1623"/>
    <x v="1623"/>
    <x v="1612"/>
    <n v="0.90503031722736904"/>
    <n v="5.68560366215762E-5"/>
    <n v="6.7003104177532205E-2"/>
    <n v="2.55478124855027E-5"/>
    <n v="3.4455432390196599E-5"/>
    <n v="2.07382977045112E-5"/>
    <n v="1.6629351950176599E-3"/>
    <n v="9.8653001152295902E-4"/>
    <n v="3.36542423640268E-4"/>
    <n v="1.7257030705811901E-5"/>
    <n v="1.5856314565826998E-5"/>
    <n v="5.4687693125689196E-3"/>
    <n v="1.5806964522790701E-5"/>
    <n v="1.5268182813376101E-5"/>
  </r>
  <r>
    <x v="1624"/>
    <x v="1624"/>
    <x v="1613"/>
    <n v="0.33432459384082802"/>
    <n v="7.8814109315307004E-5"/>
    <n v="1.29755870811458E-2"/>
    <n v="9.2324156301891002E-4"/>
    <n v="4.7762284820897899E-5"/>
    <n v="4.7266105896451099E-4"/>
    <n v="8.5601045283452006E-5"/>
    <n v="1.11336303079204E-2"/>
    <n v="2.2603182117556601E-5"/>
    <n v="4.2639620822595703E-2"/>
    <n v="0.38667066621933999"/>
    <n v="0.16117491609332801"/>
    <n v="1.6890625894685402E-2"/>
    <n v="2.1164827884658799E-5"/>
  </r>
  <r>
    <x v="1625"/>
    <x v="1625"/>
    <x v="1614"/>
    <n v="0.91653969817523195"/>
    <n v="8.8963589619570394E-5"/>
    <n v="5.4732917019215302E-2"/>
    <n v="5.4105467461189696E-4"/>
    <n v="5.3912990237576001E-5"/>
    <n v="3.2449560609936701E-5"/>
    <n v="9.6624529919343393E-5"/>
    <n v="4.0401219710304998E-5"/>
    <n v="2.55139623535931E-5"/>
    <n v="2.7002364023059001E-5"/>
    <n v="2.48106400961781E-5"/>
    <n v="3.8721674530833503E-5"/>
    <n v="2.4733421260021598E-5"/>
    <n v="1.1047641271144101E-2"/>
  </r>
  <r>
    <x v="1626"/>
    <x v="1626"/>
    <x v="1615"/>
    <n v="0.160461555012612"/>
    <n v="7.1918208659249301E-5"/>
    <n v="2.5235996815780198E-3"/>
    <n v="0.505968465902083"/>
    <n v="4.3583287251901999E-5"/>
    <n v="2.62322404123519E-5"/>
    <n v="2.9136221652817E-3"/>
    <n v="0.294520715662"/>
    <n v="2.06254994443962E-5"/>
    <n v="2.1828724070236601E-5"/>
    <n v="2.0056933393051299E-5"/>
    <n v="3.1302620324252597E-5"/>
    <n v="1.21721838616382E-2"/>
    <n v="1.9312995113051E-5"/>
  </r>
  <r>
    <x v="1627"/>
    <x v="1627"/>
    <x v="1616"/>
    <n v="3.2238006417452503E-2"/>
    <n v="2.6865172426346002E-3"/>
    <n v="1.84265277886978E-2"/>
    <n v="0.83470723640467603"/>
    <n v="7.8886132365038402E-4"/>
    <n v="2.4239066470073901E-5"/>
    <n v="7.2176274788676806E-5"/>
    <n v="5.2703057945959796E-3"/>
    <n v="1.9058336007617E-5"/>
    <n v="2.0606383445443799E-2"/>
    <n v="1.8532970652064399E-5"/>
    <n v="3.4464044632106297E-2"/>
    <n v="1.84752899788239E-5"/>
    <n v="1.7845558172798302E-5"/>
  </r>
  <r>
    <x v="1628"/>
    <x v="1628"/>
    <x v="1617"/>
    <n v="6.2184712368024503E-2"/>
    <n v="7.7136259672060304E-5"/>
    <n v="9.9921199271769896E-5"/>
    <n v="2.5233525667510599E-2"/>
    <n v="4.67454880411895E-5"/>
    <n v="2.8135529874142099E-5"/>
    <n v="8.3778710621065799E-5"/>
    <n v="0.90980095266966099"/>
    <n v="2.2121989836356601E-5"/>
    <n v="2.3412514849602999E-5"/>
    <n v="2.1512171274480899E-5"/>
    <n v="3.3573792990141798E-5"/>
    <n v="2.14452183533722E-5"/>
    <n v="2.0714256290002101E-5"/>
  </r>
  <r>
    <x v="1629"/>
    <x v="1629"/>
    <x v="1618"/>
    <n v="7.7796520760349694E-2"/>
    <n v="7.7540521702243004E-5"/>
    <n v="1.00444874480389E-4"/>
    <n v="2.4492291273225698E-2"/>
    <n v="4.6990475625209698E-5"/>
    <n v="2.8282984864512902E-5"/>
    <n v="8.4217784952459894E-5"/>
    <n v="0.89578928510163203"/>
    <n v="2.2237928573351898E-5"/>
    <n v="2.3535217075832601E-5"/>
    <n v="8.9510523724572295E-4"/>
    <n v="3.3749749275458598E-5"/>
    <n v="2.1557610210925301E-5"/>
    <n v="2.0822817261678899E-5"/>
  </r>
  <r>
    <x v="1630"/>
    <x v="1630"/>
    <x v="1619"/>
    <n v="4.8132245625675397E-5"/>
    <n v="6.5740151023340905E-5"/>
    <n v="2.1931419993541701E-2"/>
    <n v="0.95756227425715001"/>
    <n v="3.98393110652819E-5"/>
    <n v="2.3978787549609101E-5"/>
    <n v="7.1401246471956698E-5"/>
    <n v="2.98547113110009E-5"/>
    <n v="1.8853687733392401E-5"/>
    <n v="1.99535506205859E-5"/>
    <n v="1.83339637472284E-5"/>
    <n v="2.8613601838899601E-5"/>
    <n v="1.8276902448639999E-5"/>
    <n v="1.76539326981934E-5"/>
  </r>
  <r>
    <x v="1631"/>
    <x v="1631"/>
    <x v="1620"/>
    <n v="0.134156157119414"/>
    <n v="1.2423486187448901E-3"/>
    <n v="8.9920058629083894E-5"/>
    <n v="0.19747490442782101"/>
    <n v="4.2066719134109202E-5"/>
    <n v="2.5319436859060699E-5"/>
    <n v="7.5393276159803401E-5"/>
    <n v="3.0136802900796799E-2"/>
    <n v="1.9907793717195499E-5"/>
    <n v="2.1069149722719399E-5"/>
    <n v="1.9359012064887499E-5"/>
    <n v="3.02133827063383E-5"/>
    <n v="0.63457602404507496"/>
    <n v="1.8640960613260901E-5"/>
  </r>
  <r>
    <x v="1632"/>
    <x v="1632"/>
    <x v="1621"/>
    <n v="0.20587772888467301"/>
    <n v="4.5906379650925196E-3"/>
    <n v="8.6699779411526196E-5"/>
    <n v="0.18437118581074199"/>
    <n v="4.0560196746960803E-5"/>
    <n v="2.4412679706534501E-5"/>
    <n v="4.4966892818929302E-4"/>
    <n v="7.3163678415707006E-2"/>
    <n v="1.9194842064891099E-5"/>
    <n v="2.03146067873822E-5"/>
    <n v="1.8665713759976899E-5"/>
    <n v="2.9131360186505699E-5"/>
    <n v="0.52288388699305299"/>
    <n v="3.9494906574708699E-4"/>
  </r>
  <r>
    <x v="1633"/>
    <x v="1633"/>
    <x v="1622"/>
    <n v="7.5684575544435098E-2"/>
    <n v="8.6619805150243398E-5"/>
    <n v="1.12206047429524E-4"/>
    <n v="0.91920187701434197"/>
    <n v="5.4037105532348602E-4"/>
    <n v="3.15946628195116E-5"/>
    <n v="9.4078914645168797E-5"/>
    <n v="3.9336832001762703E-5"/>
    <n v="2.4841785916344399E-5"/>
    <n v="2.6290974996345999E-5"/>
    <n v="2.4156992989759101E-5"/>
    <n v="3.7701535170677397E-5"/>
    <n v="1.4877170873180199E-3"/>
    <n v="2.32609780575358E-5"/>
  </r>
  <r>
    <x v="1634"/>
    <x v="1634"/>
    <x v="1623"/>
    <n v="0.28150559064116198"/>
    <n v="8.0263732122042401E-3"/>
    <n v="4.5945249701841799E-5"/>
    <n v="1.5937444747539801E-5"/>
    <n v="2.1494268845246901E-5"/>
    <n v="1.2937134011423999E-5"/>
    <n v="3.8522693955202697E-5"/>
    <n v="1.6107336549177998E-5"/>
    <n v="1.0172019094452201E-5"/>
    <n v="0.71020243091986901"/>
    <n v="9.8916154733748993E-6"/>
    <n v="1.5437728065838099E-5"/>
    <n v="9.8608295270389192E-6"/>
    <n v="9.5247223268764101E-6"/>
  </r>
  <r>
    <x v="1635"/>
    <x v="1635"/>
    <x v="1624"/>
    <n v="0.41305551462641099"/>
    <n v="5.30981582043123E-5"/>
    <n v="8.6799285931313502E-2"/>
    <n v="2.3859239400703102E-5"/>
    <n v="3.2178113508502303E-5"/>
    <n v="1.9367607695405E-5"/>
    <n v="5.7670611067001797E-5"/>
    <n v="3.3520032109057102E-2"/>
    <n v="1.5228077185994499E-5"/>
    <n v="0.41991138089094798"/>
    <n v="1.4808297401337301E-5"/>
    <n v="4.6079999117565398E-2"/>
    <n v="1.4762209130887201E-5"/>
    <n v="1.42590379964922E-5"/>
  </r>
  <r>
    <x v="1636"/>
    <x v="1636"/>
    <x v="1625"/>
    <n v="0.70809629170788402"/>
    <n v="8.6874109172241094E-5"/>
    <n v="2.3599452490690401E-2"/>
    <n v="3.9036197084044699E-5"/>
    <n v="5.2646740309485403E-5"/>
    <n v="3.1687420472507103E-5"/>
    <n v="9.4355117602886793E-5"/>
    <n v="7.7839864953318294E-2"/>
    <n v="2.49147180369047E-5"/>
    <n v="2.3023974411953901E-2"/>
    <n v="2.4227914650988998E-5"/>
    <n v="9.2028237222630496E-2"/>
    <n v="2.4152509447229799E-5"/>
    <n v="6.6569594163376697E-2"/>
  </r>
  <r>
    <x v="1637"/>
    <x v="1637"/>
    <x v="1626"/>
    <n v="0.511101854227349"/>
    <n v="1.8051587091610099E-2"/>
    <n v="3.2884554473361599E-3"/>
    <n v="0.23417984371280201"/>
    <n v="4.2991191867323999E-5"/>
    <n v="4.8207147772516999E-3"/>
    <n v="7.7050144808277405E-5"/>
    <n v="3.2216662080617901E-5"/>
    <n v="2.0345294260352598E-5"/>
    <n v="0.13707401106574699"/>
    <n v="5.2141932734152199E-3"/>
    <n v="5.8767654030909403E-2"/>
    <n v="1.97228766989042E-5"/>
    <n v="2.41647007665141E-3"/>
  </r>
  <r>
    <x v="1638"/>
    <x v="1638"/>
    <x v="1627"/>
    <n v="0.89135825164053495"/>
    <n v="1.8333086427871699E-3"/>
    <n v="1.00929755334607E-4"/>
    <n v="3.5010418040312197E-5"/>
    <n v="4.7217314297457701E-5"/>
    <n v="4.6726796804183798E-4"/>
    <n v="9.6232123582641203E-4"/>
    <n v="5.0502955582191297E-2"/>
    <n v="2.2345278459132201E-5"/>
    <n v="4.4121333473252401E-3"/>
    <n v="2.1729304684826199E-5"/>
    <n v="3.39126705528555E-5"/>
    <n v="1.75755997476537E-2"/>
    <n v="2.0923335933968502E-5"/>
  </r>
  <r>
    <x v="1639"/>
    <x v="1639"/>
    <x v="1628"/>
    <n v="0.92403810071250303"/>
    <n v="8.0970750011480797E-5"/>
    <n v="4.8903374742282103E-2"/>
    <n v="3.6383569116367301E-5"/>
    <n v="5.0512985521204495E-4"/>
    <n v="2.9534164160475698E-5"/>
    <n v="1.456125262901E-3"/>
    <n v="3.6771414859842698E-5"/>
    <n v="2.3221687393340799E-5"/>
    <n v="2.4576365189171099E-5"/>
    <n v="2.2581554380203801E-5"/>
    <n v="3.5242766640481098E-5"/>
    <n v="2.2511273188703499E-5"/>
    <n v="1.8264168796791901E-2"/>
  </r>
  <r>
    <x v="1640"/>
    <x v="1640"/>
    <x v="1629"/>
    <n v="0.76152330914564603"/>
    <n v="3.1550390803226802E-2"/>
    <n v="1.00532687805027E-4"/>
    <n v="3.48726836313193E-5"/>
    <n v="4.7031556764613997E-5"/>
    <n v="2.83077110931482E-5"/>
    <n v="2.6748732134393601E-2"/>
    <n v="9.0082372109458103E-2"/>
    <n v="1.33362330712271E-3"/>
    <n v="2.35557925971641E-5"/>
    <n v="2.16438194748197E-5"/>
    <n v="3.3779254789850598E-5"/>
    <n v="2.1576456821403701E-5"/>
    <n v="7.9577041210080204E-2"/>
  </r>
  <r>
    <x v="1641"/>
    <x v="1641"/>
    <x v="1630"/>
    <n v="0.61001302358071996"/>
    <n v="3.5261964907203999E-2"/>
    <n v="2.8464446714319002E-3"/>
    <n v="1.1915696823920499E-2"/>
    <n v="4.9158912432612497E-5"/>
    <n v="2.9588140102620801E-5"/>
    <n v="8.8104124520192994E-5"/>
    <n v="3.6838617430746303E-5"/>
    <n v="2.3264126801764401E-5"/>
    <n v="0.265936991085439"/>
    <n v="2.6065586876969998E-2"/>
    <n v="4.5724717794916901E-2"/>
    <n v="2.2552414260874899E-5"/>
    <n v="2.1783713332282299E-5"/>
  </r>
  <r>
    <x v="1642"/>
    <x v="1642"/>
    <x v="1631"/>
    <n v="0.81677943118178697"/>
    <n v="8.6157427299778997E-5"/>
    <n v="6.9991080907393699E-2"/>
    <n v="2.46508478039195E-3"/>
    <n v="2.96385716499508E-3"/>
    <n v="3.1426010024053399E-5"/>
    <n v="9.3576719953640704E-5"/>
    <n v="5.3419280462031198E-2"/>
    <n v="2.47091800815267E-5"/>
    <n v="3.3510065170953098E-2"/>
    <n v="2.4028042590102598E-5"/>
    <n v="3.7500283796800598E-5"/>
    <n v="1.4797756306529899E-3"/>
    <n v="2.31368105993513E-5"/>
  </r>
  <r>
    <x v="1643"/>
    <x v="1643"/>
    <x v="1632"/>
    <n v="0.81191149634820203"/>
    <n v="8.3997062453237002E-5"/>
    <n v="1.08808584332658E-4"/>
    <n v="2.5585470601512901E-2"/>
    <n v="5.0903215881817797E-5"/>
    <n v="3.0638014729267997E-5"/>
    <n v="9.1230319154796604E-5"/>
    <n v="3.8145760413953899E-5"/>
    <n v="2.4089606752703001E-5"/>
    <n v="2.5494916144109601E-5"/>
    <n v="0.139589712935629"/>
    <n v="3.65599783885615E-5"/>
    <n v="2.3352640548164599E-5"/>
    <n v="2.2556663839559798E-5"/>
  </r>
  <r>
    <x v="1644"/>
    <x v="1644"/>
    <x v="1633"/>
    <n v="0.86432165405685302"/>
    <n v="4.7051108199684498E-4"/>
    <n v="5.6830823294794802E-2"/>
    <n v="3.1876857498591899E-5"/>
    <n v="4.2991191867323999E-5"/>
    <n v="1.4410392600677099E-2"/>
    <n v="7.7050144808277405E-5"/>
    <n v="1.00214643948154E-2"/>
    <n v="2.0345294260352598E-5"/>
    <n v="1.2202419005543101E-3"/>
    <n v="1.9784452393117198E-5"/>
    <n v="1.2017974641710401E-2"/>
    <n v="1.97228766989042E-5"/>
    <n v="4.0375611461043702E-2"/>
  </r>
  <r>
    <x v="1645"/>
    <x v="1645"/>
    <x v="1634"/>
    <n v="0.27795499788658901"/>
    <n v="1.2486225416082099E-2"/>
    <n v="4.6185139386120097E-5"/>
    <n v="1.6020657454261401E-5"/>
    <n v="2.2242216958952399E-4"/>
    <n v="1.3004681473100801E-5"/>
    <n v="3.87238289354331E-5"/>
    <n v="4.1782278570758698E-4"/>
    <n v="1.02251293172691E-5"/>
    <n v="0.708086890642317"/>
    <n v="9.9432616506904798E-6"/>
    <n v="4.17149681059383E-4"/>
    <n v="9.9123149645393004E-6"/>
    <n v="2.1039012758459301E-4"/>
  </r>
  <r>
    <x v="1646"/>
    <x v="1646"/>
    <x v="1635"/>
    <n v="6.3450429167005899E-5"/>
    <n v="5.7477865352203799E-4"/>
    <n v="6.0037738487008396E-4"/>
    <n v="3.8940926011339599E-5"/>
    <n v="5.25182515785542E-5"/>
    <n v="3.1610084697888199E-5"/>
    <n v="1.07035797174168E-3"/>
    <n v="0.13036647963817699"/>
    <n v="2.4853911603624101E-5"/>
    <n v="2.63038080568256E-5"/>
    <n v="5.1228535222806596E-4"/>
    <n v="0.84936054792696702"/>
    <n v="2.4093563247152899E-5"/>
    <n v="2.3272332126309199E-5"/>
  </r>
  <r>
    <x v="1647"/>
    <x v="1647"/>
    <x v="1636"/>
    <n v="3.3133095802049199E-2"/>
    <n v="0.687167422656491"/>
    <n v="7.7654192887443199E-5"/>
    <n v="0.21240561097528801"/>
    <n v="3.6328458539565999E-5"/>
    <n v="3.5951060022041802E-4"/>
    <n v="6.5108987900904501E-5"/>
    <n v="2.7223754956384399E-5"/>
    <n v="1.7192200237050499E-5"/>
    <n v="1.81951373418398E-5"/>
    <n v="1.6718277099864801E-5"/>
    <n v="2.6092018668916599E-5"/>
    <n v="1.66662443471752E-5"/>
    <n v="1.0290330278873701E-3"/>
  </r>
  <r>
    <x v="1648"/>
    <x v="1648"/>
    <x v="1637"/>
    <n v="6.8587743745280802E-2"/>
    <n v="0.68315033095993305"/>
    <n v="2.9570875305601801E-2"/>
    <n v="0.15280513047042199"/>
    <n v="4.1196936733414899E-5"/>
    <n v="2.47959256124314E-5"/>
    <n v="7.3834425218149806E-5"/>
    <n v="3.0872086393720003E-5"/>
    <n v="1.9496175008432701E-5"/>
    <n v="2.0633518515826501E-5"/>
    <n v="1.8958740107970902E-5"/>
    <n v="2.9588682965442499E-5"/>
    <n v="7.8468712280565795E-4"/>
    <n v="1.82555352744851E-5"/>
  </r>
  <r>
    <x v="1649"/>
    <x v="1649"/>
    <x v="1638"/>
    <n v="6.32451037394932E-2"/>
    <n v="0.72774096563648105"/>
    <n v="5.8996151331451703E-2"/>
    <n v="8.2508131459776604E-2"/>
    <n v="3.8416829555136497E-5"/>
    <n v="2.3122613559322699E-5"/>
    <n v="6.8851831078169806E-5"/>
    <n v="2.8788734673979299E-5"/>
    <n v="1.81805078645221E-5"/>
    <n v="1.9241099625310799E-5"/>
    <n v="1.76793408699559E-5"/>
    <n v="2.7591939604635498E-5"/>
    <n v="1.7624316972116099E-5"/>
    <n v="1.7023590652283501E-5"/>
  </r>
  <r>
    <x v="1650"/>
    <x v="1650"/>
    <x v="1639"/>
    <n v="5.4706240030205001E-2"/>
    <n v="0.72157988036928"/>
    <n v="4.2046185354529898E-2"/>
    <n v="9.7711556658034396E-2"/>
    <n v="3.7942663274925601E-5"/>
    <n v="2.2837218752225401E-5"/>
    <n v="6.8002015593495601E-5"/>
    <n v="5.3181494600694204E-3"/>
    <n v="1.7956111841052999E-5"/>
    <n v="1.90036130668896E-5"/>
    <n v="1.7461130585714301E-5"/>
    <n v="2.7251381377482601E-5"/>
    <n v="1.7406785829731401E-5"/>
    <n v="1.68134740771028E-5"/>
  </r>
  <r>
    <x v="1651"/>
    <x v="1651"/>
    <x v="1640"/>
    <n v="6.7923127585239496E-2"/>
    <n v="0.79918429830536397"/>
    <n v="4.0210879071157099E-2"/>
    <n v="8.2529164874014294E-2"/>
    <n v="4.03472576539311E-5"/>
    <n v="2.4284514305672001E-5"/>
    <n v="8.2230477157461197E-4"/>
    <n v="3.02353554125186E-5"/>
    <n v="1.9094070062091302E-5"/>
    <n v="3.9520453982512798E-4"/>
    <n v="1.85677196554709E-5"/>
    <n v="2.8978421938805898E-5"/>
    <n v="1.85099308319533E-5"/>
    <n v="1.7879018289548E-5"/>
  </r>
  <r>
    <x v="1652"/>
    <x v="1652"/>
    <x v="1641"/>
    <n v="7.2265618706940399E-2"/>
    <n v="1.8495162745183601E-2"/>
    <n v="1.7589251229141699E-2"/>
    <n v="2.4519207287120201E-5"/>
    <n v="3.3068188887873803E-5"/>
    <n v="1.99033330343827E-5"/>
    <n v="5.9265831713186802E-5"/>
    <n v="2.4780579945456299E-5"/>
    <n v="1.5649299411307398E-5"/>
    <n v="1.65622286947701E-5"/>
    <n v="0.85903964099618602"/>
    <n v="2.3750410463189799E-5"/>
    <n v="1.5170545029418501E-5"/>
    <n v="3.2199671980616201E-4"/>
  </r>
  <r>
    <x v="1653"/>
    <x v="1653"/>
    <x v="1642"/>
    <n v="0.98193915797748799"/>
    <n v="1.52789231303516E-3"/>
    <n v="7.8040382112681203E-3"/>
    <n v="3.8360470198697901E-5"/>
    <n v="5.3257608387345895E-4"/>
    <n v="3.1138902851939199E-5"/>
    <n v="2.4969251683305401E-3"/>
    <n v="3.8769389539092898E-5"/>
    <n v="2.44834376849247E-5"/>
    <n v="2.5911721893369999E-5"/>
    <n v="2.38085230470807E-5"/>
    <n v="3.7157682224849899E-5"/>
    <n v="2.3734423127321399E-5"/>
    <n v="2.29254333275361E-5"/>
  </r>
  <r>
    <x v="1654"/>
    <x v="1654"/>
    <x v="1643"/>
    <n v="2.49649658991043E-4"/>
    <n v="0.58226004866709202"/>
    <n v="4.4169716525304498E-4"/>
    <n v="0.30935773852989601"/>
    <n v="2.06636326491699E-4"/>
    <n v="1.2437184380163801E-4"/>
    <n v="4.45424147398326E-2"/>
    <n v="1.5484875889712501E-4"/>
    <n v="9.7789260654280503E-5"/>
    <n v="1.03493968405923E-4"/>
    <n v="9.5093585141353806E-5"/>
    <n v="1.4841144120182601E-4"/>
    <n v="9.4797622766255795E-5"/>
    <n v="9.1566437856034901E-5"/>
  </r>
  <r>
    <x v="1655"/>
    <x v="1655"/>
    <x v="1644"/>
    <n v="2.3647891281760699E-4"/>
    <n v="0.89173295417765297"/>
    <n v="3.4983270806924899E-2"/>
    <n v="1.4513231775051499E-4"/>
    <n v="1.9573483110239001E-4"/>
    <n v="1.17810368843275E-4"/>
    <n v="7.6276180698025301E-3"/>
    <n v="1.4667941587879999E-4"/>
    <n v="9.2630200811095494E-5"/>
    <n v="1.91723795746084E-3"/>
    <n v="1.9092807525133699E-3"/>
    <n v="1.4058171121459899E-4"/>
    <n v="8.9796392512845704E-5"/>
    <n v="8.6735674954608997E-5"/>
  </r>
  <r>
    <x v="1656"/>
    <x v="1656"/>
    <x v="1645"/>
    <n v="1.96750365545014E-2"/>
    <n v="0.40336077448973001"/>
    <n v="0.410524480779134"/>
    <n v="1.41027396075345E-4"/>
    <n v="1.9019866821853699E-4"/>
    <n v="1.1447822102037701E-4"/>
    <n v="3.4087994056564798E-4"/>
    <n v="1.42530736088698E-4"/>
    <n v="9.0010248722006194E-5"/>
    <n v="9.5261154191340504E-5"/>
    <n v="1.85527866623477E-3"/>
    <n v="8.4988588960470998E-2"/>
    <n v="8.7256591842041907E-5"/>
    <n v="2.8368276930802801E-2"/>
  </r>
  <r>
    <x v="1657"/>
    <x v="1657"/>
    <x v="1646"/>
    <n v="2.4797295082141999E-3"/>
    <n v="0.49853423409492897"/>
    <n v="2.24493979788702E-2"/>
    <n v="8.9529489925227797E-3"/>
    <n v="2.43058073117767E-3"/>
    <n v="1.4211230949664599E-4"/>
    <n v="0.259370588889413"/>
    <n v="4.5658758470975202E-3"/>
    <n v="1.1173797260506799E-4"/>
    <n v="1.18256402892894E-4"/>
    <n v="7.2526157541123695E-2"/>
    <n v="1.6958092780674299E-4"/>
    <n v="1.08319605903655E-4"/>
    <n v="6.5938718210897598E-2"/>
  </r>
  <r>
    <x v="1658"/>
    <x v="1658"/>
    <x v="1647"/>
    <n v="3.02837804016345E-2"/>
    <n v="0.78389208493350704"/>
    <n v="4.6272607275309498E-2"/>
    <n v="6.4585029390861496E-3"/>
    <n v="1.7032643180363299E-4"/>
    <n v="1.11838853803428E-2"/>
    <n v="3.0526430334028298E-4"/>
    <n v="2.2290374939522399E-2"/>
    <n v="8.0605845635898401E-5"/>
    <n v="8.5308128783865994E-5"/>
    <n v="1.66143642424502E-3"/>
    <n v="1.22332755561047E-4"/>
    <n v="7.8139894874156295E-5"/>
    <n v="7.54764900140347E-5"/>
  </r>
  <r>
    <x v="1659"/>
    <x v="1659"/>
    <x v="1648"/>
    <n v="7.5734811991686496E-2"/>
    <n v="0.74169254947228402"/>
    <n v="0.110229936805781"/>
    <n v="1.3866317610639899E-2"/>
    <n v="1.8464962493398401E-4"/>
    <n v="1.11138320643941E-4"/>
    <n v="8.9118127026291596E-3"/>
    <n v="1.38677770907309E-2"/>
    <n v="8.73842010693598E-5"/>
    <n v="9.2481911450603696E-5"/>
    <n v="8.4975353211596397E-5"/>
    <n v="1.3262003549472699E-4"/>
    <n v="8.4710882087451496E-5"/>
    <n v="1.7979990904184E-3"/>
  </r>
  <r>
    <x v="1660"/>
    <x v="1660"/>
    <x v="1649"/>
    <n v="4.9436933810105499E-2"/>
    <n v="0.66409964610741901"/>
    <n v="0.127411687305333"/>
    <n v="1.2669377225163299E-4"/>
    <n v="1.7086741600879699E-4"/>
    <n v="1.0284297991277601E-4"/>
    <n v="3.84201683519148E-2"/>
    <n v="4.3006220606986202E-2"/>
    <n v="8.0861862795837295E-5"/>
    <n v="8.5579081153122201E-5"/>
    <n v="7.8632810832360498E-5"/>
    <n v="1.2272130411356401E-4"/>
    <n v="7.8388079776948105E-5"/>
    <n v="7.57162155136322E-5"/>
  </r>
  <r>
    <x v="1661"/>
    <x v="1661"/>
    <x v="1650"/>
    <n v="2.1932225963096499E-4"/>
    <n v="0.81185234150056096"/>
    <n v="3.88039866536991E-4"/>
    <n v="6.4248960216463202E-2"/>
    <n v="1.81534179662658E-4"/>
    <n v="1.0926317274891E-4"/>
    <n v="0.12011796615867799"/>
    <n v="1.82325768656379E-3"/>
    <n v="8.59098374138285E-5"/>
    <n v="9.0921538209580302E-5"/>
    <n v="8.3541632117188595E-5"/>
    <n v="1.3038244382557101E-4"/>
    <n v="8.3281623202557597E-5"/>
    <n v="8.0442962101800599E-5"/>
  </r>
  <r>
    <x v="1662"/>
    <x v="1662"/>
    <x v="1651"/>
    <n v="3.9763365606300602E-2"/>
    <n v="0.76703537505820196"/>
    <n v="6.5722162344392404E-2"/>
    <n v="1.37148294470609E-4"/>
    <n v="1.8496706088806501E-4"/>
    <n v="1.1132938141030401E-4"/>
    <n v="3.31503691969496E-4"/>
    <n v="1.3861028359172099E-4"/>
    <n v="5.2449121487704196E-3"/>
    <n v="1.8117668072529299E-3"/>
    <n v="8.51214365428229E-5"/>
    <n v="1.3284802603363301E-4"/>
    <n v="8.6804860495213101E-3"/>
    <n v="3.9621860047788698E-2"/>
  </r>
  <r>
    <x v="1663"/>
    <x v="1663"/>
    <x v="1652"/>
    <n v="0.15252588829974201"/>
    <n v="0.68564501845141301"/>
    <n v="4.11375236333065E-2"/>
    <n v="4.9725920727909802E-2"/>
    <n v="1.90535487260492E-4"/>
    <n v="1.14680948227092E-4"/>
    <n v="2.5133805392689099E-2"/>
    <n v="1.4278314093689299E-4"/>
    <n v="9.0169646082801107E-5"/>
    <n v="9.5429850276286104E-5"/>
    <n v="8.7684014170581195E-5"/>
    <n v="1.36847410832953E-4"/>
    <n v="8.7411112806588202E-5"/>
    <n v="7.1679522104527698E-3"/>
  </r>
  <r>
    <x v="1664"/>
    <x v="1664"/>
    <x v="1653"/>
    <n v="3.6617215435011401E-3"/>
    <n v="0.84955341863031497"/>
    <n v="3.9537784980284098E-4"/>
    <n v="3.6238792357270101E-2"/>
    <n v="1.8496706088806501E-4"/>
    <n v="1.1132938141030401E-4"/>
    <n v="3.31503691969496E-4"/>
    <n v="1.3861028359172099E-4"/>
    <n v="8.7534425513346407E-5"/>
    <n v="9.2640899500576895E-5"/>
    <n v="8.51214365428229E-5"/>
    <n v="1.3284802603363301E-4"/>
    <n v="8.4856510759516606E-5"/>
    <n v="8.1964169484501605E-5"/>
  </r>
  <r>
    <x v="1665"/>
    <x v="1665"/>
    <x v="1654"/>
    <n v="1.77599343653378E-2"/>
    <n v="0.77578515520590896"/>
    <n v="7.6959762918936997E-2"/>
    <n v="1.27300261479798E-4"/>
    <n v="1.71685366610566E-4"/>
    <n v="1.03335294242052E-4"/>
    <n v="4.97738673149365E-2"/>
    <n v="4.1616410647242898E-2"/>
    <n v="1.67693177459957E-3"/>
    <n v="8.5988752362315803E-5"/>
    <n v="4.8660576963512102E-3"/>
    <n v="3.3146744212391201E-3"/>
    <n v="7.8763327314031704E-5"/>
    <n v="7.6078672706991605E-5"/>
  </r>
  <r>
    <x v="1666"/>
    <x v="1666"/>
    <x v="1655"/>
    <n v="2.0842104335185501E-4"/>
    <n v="0.77470666509254105"/>
    <n v="4.2056065254373602E-2"/>
    <n v="0.104346193988978"/>
    <n v="1.72511186019043E-4"/>
    <n v="1.03832344708556E-4"/>
    <n v="1.91253806291409E-3"/>
    <n v="1.2927612247303901E-4"/>
    <n v="1.4511863344949799E-2"/>
    <n v="9.7065514173237596E-3"/>
    <n v="7.9389270192996905E-5"/>
    <n v="1.2390190135107201E-4"/>
    <n v="1.68250036023071E-3"/>
    <n v="7.6444616792576298E-5"/>
  </r>
  <r>
    <x v="1667"/>
    <x v="1667"/>
    <x v="1656"/>
    <n v="1.4901460791174201E-2"/>
    <n v="0.78698328381963401"/>
    <n v="9.6671881205703594E-2"/>
    <n v="1.3020907485630101E-4"/>
    <n v="1.7560838047669101E-4"/>
    <n v="1.05696507665041E-4"/>
    <n v="4.7646912712656801E-2"/>
    <n v="1.3159709248819899E-4"/>
    <n v="8.3105492548528803E-5"/>
    <n v="8.79535969760873E-5"/>
    <n v="1.31379682302085E-2"/>
    <n v="1.2612638482378E-4"/>
    <n v="8.0563070829132701E-5"/>
    <n v="7.7817071813671997E-5"/>
  </r>
  <r>
    <x v="1668"/>
    <x v="1668"/>
    <x v="1657"/>
    <n v="2.41756567016424E-4"/>
    <n v="0.90791473161864999"/>
    <n v="2.0885580290841602E-2"/>
    <n v="1.48371330383962E-4"/>
    <n v="3.91971192232278E-3"/>
    <n v="1.2043961971550601E-4"/>
    <n v="2.2184354753362599E-3"/>
    <n v="1.4995295611065101E-4"/>
    <n v="9.4697489443401801E-5"/>
    <n v="5.67963495722551E-3"/>
    <n v="9.2087042225371502E-5"/>
    <n v="3.8633279142712799E-3"/>
    <n v="9.1800437196312297E-5"/>
    <n v="3.8082801608857698E-3"/>
  </r>
  <r>
    <x v="1669"/>
    <x v="1669"/>
    <x v="1658"/>
    <n v="2.23086214705065E-4"/>
    <n v="0.69878815982627196"/>
    <n v="0.111946112391621"/>
    <n v="1.3691292391599901E-4"/>
    <n v="1.8464962493398401E-4"/>
    <n v="1.11138320643941E-4"/>
    <n v="1.5776515045991101E-2"/>
    <n v="9.2811854039393404E-2"/>
    <n v="8.73842010693598E-5"/>
    <n v="9.2481911450603696E-5"/>
    <n v="8.4975353211596397E-5"/>
    <n v="1.3262003549472699E-4"/>
    <n v="8.4710882087451496E-5"/>
    <n v="8.1823504577918597E-5"/>
  </r>
  <r>
    <x v="1670"/>
    <x v="1670"/>
    <x v="1659"/>
    <n v="1.8985254400933499E-4"/>
    <n v="0.98172399359088303"/>
    <n v="4.7174388283333602E-3"/>
    <n v="1.1651668816728E-4"/>
    <n v="1.6176548715021099E-3"/>
    <n v="9.4581787310672597E-5"/>
    <n v="2.8163465285956801E-4"/>
    <n v="1.1775874612495301E-4"/>
    <n v="7.4366374010041293E-5"/>
    <n v="7.8704666655247794E-5"/>
    <n v="7.2316377803272394E-5"/>
    <n v="1.12863321288452E-4"/>
    <n v="7.2091305555745593E-5"/>
    <n v="6.9634067369043196E-5"/>
  </r>
  <r>
    <x v="1671"/>
    <x v="1671"/>
    <x v="1660"/>
    <n v="9.4868735987699696E-2"/>
    <n v="0.68228861201907398"/>
    <n v="0.173228425511078"/>
    <n v="2.8541288923168901E-3"/>
    <n v="1.4765335804926301E-4"/>
    <n v="8.8870726149054699E-5"/>
    <n v="1.8104839254650899E-2"/>
    <n v="1.10648208033449E-4"/>
    <n v="6.9875964995628603E-5"/>
    <n v="7.3952301768163896E-5"/>
    <n v="6.7949752173069702E-5"/>
    <n v="1.0604837996508201E-4"/>
    <n v="6.7738270294343894E-5"/>
    <n v="4.1824010216588497E-3"/>
  </r>
  <r>
    <x v="1672"/>
    <x v="1672"/>
    <x v="1661"/>
    <n v="1.7573598657896099E-4"/>
    <n v="0.61941752499227898"/>
    <n v="0.31530733815553802"/>
    <n v="1.4597689862223401E-3"/>
    <n v="1.4545759383702601E-4"/>
    <n v="8.7549122884680796E-5"/>
    <n v="1.1076021124529699E-2"/>
    <n v="1.09002750195186E-4"/>
    <n v="6.8836834255494794E-5"/>
    <n v="7.2852551516761202E-5"/>
    <n v="6.6939266288947304E-5"/>
    <n v="1.4563872668140699E-3"/>
    <n v="6.6730929373173695E-5"/>
    <n v="6.4456400057525499E-5"/>
  </r>
  <r>
    <x v="1673"/>
    <x v="1673"/>
    <x v="1662"/>
    <n v="1.35591474261439E-4"/>
    <n v="0.69488247149698701"/>
    <n v="0.102462620175035"/>
    <n v="5.2986605005601898E-3"/>
    <n v="1.12229771345222E-4"/>
    <n v="6.7549708362640599E-5"/>
    <n v="3.3579989837276301E-2"/>
    <n v="8.4102544306574397E-5"/>
    <n v="5.3111989307887598E-5"/>
    <n v="5.6210370204549103E-5"/>
    <n v="5.1647895111222599E-5"/>
    <n v="8.06062631575336E-5"/>
    <n v="5.14871499496724E-5"/>
    <n v="1.09282121135485E-3"/>
  </r>
  <r>
    <x v="1674"/>
    <x v="1674"/>
    <x v="1663"/>
    <n v="1.4793633546080699E-4"/>
    <n v="0.73083435805361896"/>
    <n v="1.39184175949565E-2"/>
    <n v="9.0791787686814E-5"/>
    <n v="1.2244767742847801E-4"/>
    <n v="7.3699739390304896E-5"/>
    <n v="0.14020040979099699"/>
    <n v="9.1759620399548493E-5"/>
    <n v="5.7947545080103699E-5"/>
    <n v="6.1328016589913301E-5"/>
    <n v="5.6350153124570899E-5"/>
    <n v="3.6505754523989999E-2"/>
    <n v="5.6174772996341498E-5"/>
    <n v="5.4260051154756801E-5"/>
  </r>
  <r>
    <x v="1675"/>
    <x v="1675"/>
    <x v="1664"/>
    <n v="4.6718202751661199E-2"/>
    <n v="0.22837156061400499"/>
    <n v="0.70980874866814103"/>
    <n v="1.6841766004242E-4"/>
    <n v="2.27138949849409E-4"/>
    <n v="1.36712118684871E-4"/>
    <n v="6.7403285456159303E-3"/>
    <n v="6.5034560668002801E-3"/>
    <n v="1.07491990148478E-4"/>
    <n v="1.1376272361488E-4"/>
    <n v="1.04528847531996E-4"/>
    <n v="1.6313694437252899E-4"/>
    <n v="1.0420351953078699E-4"/>
    <n v="1.0065173384170899E-4"/>
  </r>
  <r>
    <x v="1676"/>
    <x v="1676"/>
    <x v="1665"/>
    <n v="1.9855218501012899E-4"/>
    <n v="0.28742957405678099"/>
    <n v="0.37762853429702598"/>
    <n v="1.2185584947768601E-4"/>
    <n v="1.6434268043148101E-4"/>
    <n v="9.8915822438354803E-5"/>
    <n v="2.9454003891086599E-4"/>
    <n v="1.2315482243952899E-4"/>
    <n v="7.7774075285755106E-5"/>
    <n v="8.2311162151848201E-5"/>
    <n v="7.5630141801795897E-5"/>
    <n v="1.1803507383193401E-4"/>
    <n v="1.53497770337645E-2"/>
    <n v="1.6002631472355701E-3"/>
  </r>
  <r>
    <x v="1677"/>
    <x v="1677"/>
    <x v="1666"/>
    <n v="3.8561354925664101E-3"/>
    <n v="0.86754390322469099"/>
    <n v="2.1227275608278799E-2"/>
    <n v="2.7202197641114999E-2"/>
    <n v="1.2452514765788399E-2"/>
    <n v="7.9783190828376001E-5"/>
    <n v="2.37569112319395E-4"/>
    <n v="9.9333801791428897E-5"/>
    <n v="6.2730751633702697E-5"/>
    <n v="6.6390259873327603E-5"/>
    <n v="6.1001504986831201E-5"/>
    <n v="9.52043322072515E-5"/>
    <n v="6.0811648328533801E-5"/>
    <n v="5.8738878202965202E-5"/>
  </r>
  <r>
    <x v="1678"/>
    <x v="1678"/>
    <x v="1667"/>
    <n v="1.48939473372013E-3"/>
    <n v="0.89915074728714695"/>
    <n v="2.93925700720597E-3"/>
    <n v="8.9733213513418703E-2"/>
    <n v="1.4181487970459E-4"/>
    <n v="8.5356618397278494E-5"/>
    <n v="2.5416501712556999E-4"/>
    <n v="1.06272979626759E-4"/>
    <n v="6.7112944134944599E-5"/>
    <n v="7.1028095247455104E-5"/>
    <n v="6.5262897218805395E-5"/>
    <n v="1.0185503700225299E-4"/>
    <n v="6.5059777712500697E-5"/>
    <n v="6.2842209741146603E-5"/>
  </r>
  <r>
    <x v="1679"/>
    <x v="1679"/>
    <x v="1668"/>
    <n v="0.22648807164741899"/>
    <n v="0.10745647642655901"/>
    <n v="0.32787397890942699"/>
    <n v="1.18771768309648E-4"/>
    <n v="1.6018328908509901E-4"/>
    <n v="9.6412336339733298E-5"/>
    <n v="4.6439262322669699E-2"/>
    <n v="7.3070252923625303E-2"/>
    <n v="7.5805671126426795E-5"/>
    <n v="8.0227927689161996E-5"/>
    <n v="7.37159990087603E-5"/>
    <n v="1.1504769366156499E-4"/>
    <n v="2.0916405158794799E-2"/>
    <n v="7.5148812705210701E-3"/>
  </r>
  <r>
    <x v="1680"/>
    <x v="1680"/>
    <x v="1669"/>
    <n v="3.4992967858858098E-3"/>
    <n v="0.86936980902462502"/>
    <n v="0.107164377303614"/>
    <n v="1.3106474108674201E-4"/>
    <n v="1.7676238730088701E-4"/>
    <n v="1.06391090069411E-4"/>
    <n v="3.1679902200017597E-4"/>
    <n v="1.7753316865209701E-3"/>
    <n v="8.3651618566369095E-5"/>
    <n v="8.8531582211458199E-5"/>
    <n v="8.1345663717367295E-5"/>
    <n v="1.2695522174148701E-4"/>
    <n v="8.10924893754605E-5"/>
    <n v="1.7211982515578201E-3"/>
  </r>
  <r>
    <x v="1681"/>
    <x v="1681"/>
    <x v="138"/>
    <n v="1.9153094453452501E-4"/>
    <n v="0.78265009404030905"/>
    <n v="0.15652188396386099"/>
    <n v="1.1754675953995401E-4"/>
    <n v="1.5853116302281701E-4"/>
    <n v="9.5417942139800702E-5"/>
    <n v="2.84124457522117E-4"/>
    <n v="1.18799797970601E-4"/>
    <n v="7.50238135078697E-5"/>
    <n v="7.9400459037374605E-5"/>
    <n v="7.2955694211267893E-5"/>
    <n v="1.33746830708264E-2"/>
    <n v="7.2728632201737005E-5"/>
    <n v="7.0249670682937096E-5"/>
  </r>
  <r>
    <x v="1682"/>
    <x v="1682"/>
    <x v="1670"/>
    <n v="2.27378653334601E-4"/>
    <n v="0.72097964201003695"/>
    <n v="3.8884623456324298E-2"/>
    <n v="0.11558653629748999"/>
    <n v="1.8820249880404199E-4"/>
    <n v="1.1327675139092601E-4"/>
    <n v="3.37302343951828E-4"/>
    <n v="1.41034850241176E-4"/>
    <n v="8.9065574886101995E-5"/>
    <n v="9.4261371153072005E-5"/>
    <n v="8.6610377989645198E-5"/>
    <n v="1.35171799458092E-4"/>
    <n v="8.6340818133006495E-5"/>
    <n v="8.8293818999833004E-3"/>
  </r>
  <r>
    <x v="1683"/>
    <x v="1683"/>
    <x v="1671"/>
    <n v="1.9794747991430401E-4"/>
    <n v="0.367261860518028"/>
    <n v="0.31556698702729302"/>
    <n v="1.2148472864045399E-4"/>
    <n v="1.6384216286571699E-4"/>
    <n v="9.8614567119088901E-5"/>
    <n v="1.24759334258105E-2"/>
    <n v="1.2277974548582601E-4"/>
    <n v="7.7537208692491605E-5"/>
    <n v="8.2060477531107603E-5"/>
    <n v="7.5399804713623497E-5"/>
    <n v="1.17675589444348E-4"/>
    <n v="1.0734669262059101E-2"/>
    <n v="7.2603125882828395E-5"/>
  </r>
  <r>
    <x v="1684"/>
    <x v="1684"/>
    <x v="1672"/>
    <n v="2.5453812732987999E-4"/>
    <n v="0.65044727577689898"/>
    <n v="4.5034617609656199E-4"/>
    <n v="4.3235106245235799E-2"/>
    <n v="2.1068253726479099E-4"/>
    <n v="1.26807207915991E-4"/>
    <n v="0.20402325637079799"/>
    <n v="1.7781063415039901E-2"/>
    <n v="9.9704102863634094E-5"/>
    <n v="1.0552051628849401E-4"/>
    <n v="9.6955642482304306E-5"/>
    <n v="2.10944892266202E-3"/>
    <n v="9.6653884775035597E-5"/>
    <n v="9.3359429018804394E-5"/>
  </r>
  <r>
    <x v="1685"/>
    <x v="1685"/>
    <x v="1673"/>
    <n v="2.4265916416655101E-4"/>
    <n v="0.715295893143987"/>
    <n v="8.4432986704651297E-2"/>
    <n v="2.0156732207709002E-3"/>
    <n v="2.00850257419022E-4"/>
    <n v="1.20889280541101E-4"/>
    <n v="4.0934659417071802E-3"/>
    <n v="1.50512804856474E-4"/>
    <n v="9.5051042131341501E-5"/>
    <n v="1.00596011110761E-4"/>
    <n v="9.2430848819343095E-5"/>
    <n v="1.4425573990501801E-4"/>
    <n v="9.2143173751584994E-5"/>
    <n v="1.6889733985666702E-2"/>
  </r>
  <r>
    <x v="1686"/>
    <x v="1686"/>
    <x v="1674"/>
    <n v="2.27777080275254E-4"/>
    <n v="0.22810514430437401"/>
    <n v="0.10553870995096599"/>
    <n v="0.40316001823296899"/>
    <n v="1.8853227886352501E-4"/>
    <n v="0.24192561109483701"/>
    <n v="5.59467894800231E-3"/>
    <n v="1.4128198022933999E-4"/>
    <n v="8.9221641095480093E-5"/>
    <n v="9.44265417580499E-5"/>
    <n v="8.6762142051157506E-5"/>
    <n v="1.3540865584601999E-4"/>
    <n v="8.6492109855064699E-5"/>
    <n v="8.3544019047914896E-5"/>
  </r>
  <r>
    <x v="1687"/>
    <x v="1687"/>
    <x v="1675"/>
    <n v="3.6522355797082698E-2"/>
    <n v="0.74343009578410202"/>
    <n v="0.11386562288871201"/>
    <n v="2.5851387338050199E-2"/>
    <n v="1.6285021853632001E-4"/>
    <n v="9.8017528121685605E-5"/>
    <n v="2.9186520250489001E-4"/>
    <n v="1.22036404027381E-4"/>
    <n v="7.7067777667323603E-5"/>
    <n v="8.1563661425101299E-5"/>
    <n v="7.4943314104520501E-5"/>
    <n v="3.6442569894133803E-2"/>
    <n v="7.4710065971041002E-5"/>
    <n v="1.5857305147921399E-3"/>
  </r>
  <r>
    <x v="1688"/>
    <x v="1688"/>
    <x v="1676"/>
    <n v="6.1325128566387205E-5"/>
    <n v="8.3759300258567896E-5"/>
    <n v="2.9829814302210201E-2"/>
    <n v="3.7636582218443999E-5"/>
    <n v="0.15290322964596401"/>
    <n v="3.05512907247662E-5"/>
    <n v="1.6602813033382201E-2"/>
    <n v="3.8037784974712898E-5"/>
    <n v="0.64209875096606905"/>
    <n v="2.5422750201179198E-5"/>
    <n v="2.3359240137561899E-5"/>
    <n v="5.9007317030551801E-2"/>
    <n v="2.3286538533333501E-5"/>
    <n v="1.6062566881494302E-2"/>
  </r>
  <r>
    <x v="1689"/>
    <x v="1689"/>
    <x v="1677"/>
    <n v="1.10554924501173E-3"/>
    <n v="4.75263702170833E-5"/>
    <n v="6.1564975140286602E-5"/>
    <n v="2.8904369622729202E-4"/>
    <n v="0.25781243789327402"/>
    <n v="1.73352923091839E-5"/>
    <n v="1.2097583333919699E-2"/>
    <n v="1.36002372869556E-3"/>
    <n v="0.69627036756776195"/>
    <n v="1.44252761695448E-5"/>
    <n v="1.3254407466876501E-5"/>
    <n v="2.0685998025117501E-5"/>
    <n v="1.3213155410719599E-5"/>
    <n v="1.08351516749235E-3"/>
  </r>
  <r>
    <x v="1690"/>
    <x v="1690"/>
    <x v="1678"/>
    <n v="9.0804387994331405E-4"/>
    <n v="1.3546302072583599E-3"/>
    <n v="4.7874966956850196E-3"/>
    <n v="3.40104150354439E-5"/>
    <n v="0.39054914275057501"/>
    <n v="2.76077692545794E-5"/>
    <n v="9.8874204208177705E-3"/>
    <n v="8.8700019919597795E-4"/>
    <n v="0.58023454115327"/>
    <n v="2.29733475974553E-5"/>
    <n v="2.1108650285512699E-5"/>
    <n v="3.29440225230915E-5"/>
    <n v="5.5631199874952896E-3"/>
    <n v="2.03257024300856E-5"/>
  </r>
  <r>
    <x v="1691"/>
    <x v="1691"/>
    <x v="1679"/>
    <n v="7.8701357449691202E-5"/>
    <n v="4.55155023807211E-2"/>
    <n v="2.3145968974891101E-2"/>
    <n v="0.49045481112324901"/>
    <n v="0.113282447004263"/>
    <n v="0.195596371886642"/>
    <n v="4.0075797649539398E-2"/>
    <n v="4.8815638578704901E-5"/>
    <n v="5.5731320326655398E-2"/>
    <n v="3.2626184367004603E-5"/>
    <n v="2.9977987014397799E-5"/>
    <n v="4.6786292161800201E-5"/>
    <n v="2.98846857025979E-5"/>
    <n v="2.8866063687919099E-5"/>
  </r>
  <r>
    <x v="1692"/>
    <x v="1692"/>
    <x v="1680"/>
    <n v="0.390809628106426"/>
    <n v="1.99269571566312E-2"/>
    <n v="1.23272142065436E-4"/>
    <n v="4.2760524011256103E-5"/>
    <n v="5.7669608498780998E-5"/>
    <n v="3.47106225806824E-5"/>
    <n v="1.0335725744893901E-4"/>
    <n v="5.3106666892933599E-2"/>
    <n v="1.09928065674865E-3"/>
    <n v="0.27767400894511102"/>
    <n v="8.4713662520229605E-2"/>
    <n v="1.6657247721428702E-2"/>
    <n v="6.9169740872192895E-2"/>
    <n v="3.1113233142298601E-2"/>
  </r>
  <r>
    <x v="1693"/>
    <x v="1693"/>
    <x v="1681"/>
    <n v="5.7534107375754297E-2"/>
    <n v="0.55131413224561399"/>
    <n v="1.8344849599837999E-4"/>
    <n v="0.247333503841728"/>
    <n v="1.52410715828047E-2"/>
    <n v="5.1654910841198103E-5"/>
    <n v="7.1941838589858906E-2"/>
    <n v="6.4312778440901396E-5"/>
    <n v="4.0614462131637097E-5"/>
    <n v="2.4359179979066602E-3"/>
    <n v="3.9494876910249599E-5"/>
    <n v="6.1639190420951506E-5"/>
    <n v="3.93719559208139E-5"/>
    <n v="3.8029959506295202E-5"/>
  </r>
  <r>
    <x v="1694"/>
    <x v="1694"/>
    <x v="1682"/>
    <n v="0.16034767745568901"/>
    <n v="9.3607148089089602E-5"/>
    <n v="4.2827212985800299E-2"/>
    <n v="4.2061635118885797E-5"/>
    <n v="5.6727041733309897E-5"/>
    <n v="3.4143303327005598E-5"/>
    <n v="1.01667960115775E-4"/>
    <n v="4.2510008561642299E-5"/>
    <n v="4.7719518750870202E-3"/>
    <n v="1.6101138445079901E-3"/>
    <n v="2.6105660434784801E-5"/>
    <n v="6.2781591199616002E-2"/>
    <n v="0.70968301558054703"/>
    <n v="2.5137366840667699E-5"/>
  </r>
  <r>
    <x v="1695"/>
    <x v="1695"/>
    <x v="1683"/>
    <n v="2.7064002658179601E-2"/>
    <n v="0.241139444395084"/>
    <n v="1.5042207642643E-3"/>
    <n v="0.245911704676051"/>
    <n v="7.35089374742737E-2"/>
    <n v="7.9197762875438704E-5"/>
    <n v="0.27417795183120602"/>
    <n v="9.8604916626064595E-5"/>
    <n v="6.2270449969482097E-5"/>
    <n v="6.5903105705525193E-5"/>
    <n v="8.4444512328397697E-2"/>
    <n v="9.4505747997518095E-5"/>
    <n v="6.0365428536794797E-5"/>
    <n v="5.8307867850193499E-5"/>
  </r>
  <r>
    <x v="1696"/>
    <x v="1696"/>
    <x v="1684"/>
    <n v="1.6114017271519199E-4"/>
    <n v="2.50127308063215E-2"/>
    <n v="0.181271385120367"/>
    <n v="5.0574236285559201E-3"/>
    <n v="0.28772802115847002"/>
    <n v="9.9973344100524695E-3"/>
    <n v="0.16758937358852999"/>
    <n v="9.9949488632432599E-5"/>
    <n v="0.31121077384962897"/>
    <n v="6.6801757355933297E-5"/>
    <n v="1.30101169087788E-3"/>
    <n v="9.5794423933224406E-5"/>
    <n v="6.11885686817308E-5"/>
    <n v="5.9102951194360701E-5"/>
  </r>
  <r>
    <x v="1697"/>
    <x v="1697"/>
    <x v="1685"/>
    <n v="2.1418999612679E-3"/>
    <n v="3.1023174540183401E-4"/>
    <n v="0.131525456881151"/>
    <n v="2.1018023842805E-5"/>
    <n v="0.17443664423904001"/>
    <n v="1.7061266433670101E-5"/>
    <n v="0.16550157515098801"/>
    <n v="2.1242074184255199E-5"/>
    <n v="0.48793511837492398"/>
    <n v="1.41972500791054E-5"/>
    <n v="1.3044889764737501E-5"/>
    <n v="2.0359006208734599E-5"/>
    <n v="1.3004289796275701E-5"/>
    <n v="1.0663876113422199E-3"/>
  </r>
  <r>
    <x v="1698"/>
    <x v="1698"/>
    <x v="1686"/>
    <n v="1.0826490086786099E-5"/>
    <n v="1.47870743221329E-5"/>
    <n v="1.9154963000150502E-5"/>
    <n v="3.3979203234449601E-4"/>
    <n v="0.42985262223968901"/>
    <n v="8.1543263047203399E-2"/>
    <n v="1.6060436762594101E-5"/>
    <n v="1.3415905255061001E-2"/>
    <n v="8.9620938987283696E-2"/>
    <n v="4.5145984865455902E-2"/>
    <n v="1.8826961993050999E-2"/>
    <n v="1.3665486772299999E-2"/>
    <n v="0.28892634713111198"/>
    <n v="2.5383161993178997E-4"/>
  </r>
  <r>
    <x v="1699"/>
    <x v="1699"/>
    <x v="1687"/>
    <n v="7.0162981008535294E-5"/>
    <n v="9.5830246600595395E-5"/>
    <n v="8.5945249985548797E-2"/>
    <n v="4.3060566934811899E-5"/>
    <n v="0.164683479447051"/>
    <n v="7.4521203082474494E-2"/>
    <n v="0.13288391749543099"/>
    <n v="3.2820521498483001E-3"/>
    <n v="0.25479204471903399"/>
    <n v="2.9086542193207099E-5"/>
    <n v="2.67256499979666E-5"/>
    <n v="2.59499708955299E-2"/>
    <n v="0.12255112436002601"/>
    <n v="5.6548978699187105E-4"/>
  </r>
  <r>
    <x v="1700"/>
    <x v="1700"/>
    <x v="1688"/>
    <n v="5.4693825504512498E-5"/>
    <n v="7.4702110860850696E-5"/>
    <n v="9.6768037976990102E-5"/>
    <n v="3.3566805460724102E-5"/>
    <n v="0.21715385058810899"/>
    <n v="2.7247671597281601E-5"/>
    <n v="8.1134949441434597E-5"/>
    <n v="3.3924624743883697E-5"/>
    <n v="0.75232789955454304"/>
    <n v="2.2673698300409698E-5"/>
    <n v="2.0833322878707801E-5"/>
    <n v="3.2514322273747301E-5"/>
    <n v="2.07684827560938E-5"/>
    <n v="4.4081364973011701E-4"/>
  </r>
  <r>
    <x v="1701"/>
    <x v="1701"/>
    <x v="1689"/>
    <n v="1.5168781110359E-3"/>
    <n v="6.5208954738617202E-5"/>
    <n v="1.92088922229215E-3"/>
    <n v="2.9301130487270399E-5"/>
    <n v="0.20204555041571901"/>
    <n v="2.3785033159631999E-5"/>
    <n v="7.0824307169869101E-5"/>
    <n v="2.9613478039050099E-5"/>
    <n v="0.68096267445716996"/>
    <n v="3.3253455886492899E-3"/>
    <n v="6.8332953349909603E-2"/>
    <n v="2.83823970309887E-5"/>
    <n v="1.8129220666261199E-5"/>
    <n v="5.1594830341574003E-3"/>
  </r>
  <r>
    <x v="1702"/>
    <x v="1702"/>
    <x v="1690"/>
    <n v="6.3080938950031806E-5"/>
    <n v="8.6157427299778997E-5"/>
    <n v="1.1160708982474101E-4"/>
    <n v="3.8714161726369502E-5"/>
    <n v="0.27423209233180801"/>
    <n v="5.8547154948214598E-3"/>
    <n v="6.4021403284841702E-3"/>
    <n v="3.9126851388281698E-5"/>
    <n v="0.61098483096007705"/>
    <n v="9.9669888083419407E-4"/>
    <n v="2.4028042590102598E-5"/>
    <n v="5.09912832757742E-2"/>
    <n v="2.39532594536444E-5"/>
    <n v="2.31368105993513E-5"/>
  </r>
  <r>
    <x v="1703"/>
    <x v="1703"/>
    <x v="1691"/>
    <n v="3.8258429674198801E-5"/>
    <n v="3.4657178812966E-4"/>
    <n v="6.7689417251448801E-5"/>
    <n v="2.34800410148797E-5"/>
    <n v="0.16131767134983899"/>
    <n v="1.90597954700436E-5"/>
    <n v="2.4112942574363401E-3"/>
    <n v="2.3730336249388499E-5"/>
    <n v="0.80821091445450699"/>
    <n v="1.5860292891903399E-5"/>
    <n v="1.45729469621605E-5"/>
    <n v="2.2743827125637102E-5"/>
    <n v="1.4527591179342E-5"/>
    <n v="1.4032417017472001E-5"/>
  </r>
  <r>
    <x v="1704"/>
    <x v="1704"/>
    <x v="1692"/>
    <n v="0.32903144817025298"/>
    <n v="4.0485513822935998E-2"/>
    <n v="2.6682709764432499E-2"/>
    <n v="1.10696439259471E-4"/>
    <n v="0.15278059493819701"/>
    <n v="8.9857231944807494E-5"/>
    <n v="0.35270711960548101"/>
    <n v="1.1187645386021999E-4"/>
    <n v="7.6386302900333006E-2"/>
    <n v="7.4773206215160301E-5"/>
    <n v="6.8704025568183704E-5"/>
    <n v="2.0920585005618299E-2"/>
    <n v="6.84901961436675E-5"/>
    <n v="6.6155702072828197E-5"/>
  </r>
  <r>
    <x v="1705"/>
    <x v="1705"/>
    <x v="1693"/>
    <n v="2.4444427074675202E-4"/>
    <n v="3.8407030260027103E-5"/>
    <n v="4.9751913566521001E-5"/>
    <n v="1.7257896707415601E-5"/>
    <n v="0.35847250182444901"/>
    <n v="7.58535658052933E-3"/>
    <n v="6.9068703237525997E-4"/>
    <n v="1.74418644143193E-5"/>
    <n v="0.50858924773935599"/>
    <n v="8.2319775865068098E-3"/>
    <n v="1.07111573287386E-5"/>
    <n v="4.4936521037339098E-4"/>
    <n v="8.1132259000999005E-2"/>
    <n v="6.5928651572948595E-4"/>
  </r>
  <r>
    <x v="1706"/>
    <x v="1706"/>
    <x v="1694"/>
    <n v="1.3669610960139399E-3"/>
    <n v="2.0007889883434902E-5"/>
    <n v="5.8938132334665798E-4"/>
    <n v="3.4706842247627398E-4"/>
    <n v="0.45833324733810998"/>
    <n v="3.9562427953488001E-2"/>
    <n v="1.52352423931738E-2"/>
    <n v="3.8888060210386599E-2"/>
    <n v="0.16870667737890499"/>
    <n v="4.3054675905098497E-2"/>
    <n v="2.3107578942025201E-2"/>
    <n v="8.7084952779906595E-6"/>
    <n v="0.182229623221767"/>
    <n v="1.36411870054131E-2"/>
  </r>
  <r>
    <x v="1707"/>
    <x v="1707"/>
    <x v="1695"/>
    <n v="8.9341692018914598E-4"/>
    <n v="9.0370389618321895E-4"/>
    <n v="4.9751913566521001E-5"/>
    <n v="1.7257896707415601E-5"/>
    <n v="0.27475503004638002"/>
    <n v="3.9078449003557602E-3"/>
    <n v="1.98863233126004E-3"/>
    <n v="4.3439261940302802E-3"/>
    <n v="0.46900191612337"/>
    <n v="4.98711433929483E-3"/>
    <n v="2.1643132805408499E-2"/>
    <n v="0.119644008491293"/>
    <n v="1.0677820699792E-5"/>
    <n v="1.03138662870923E-5"/>
  </r>
  <r>
    <x v="1708"/>
    <x v="1708"/>
    <x v="1696"/>
    <n v="3.5548620889851298E-5"/>
    <n v="8.6896701585364295E-4"/>
    <n v="2.9324323244143899E-2"/>
    <n v="5.6875955494552503E-4"/>
    <n v="0.16547955521861499"/>
    <n v="1.7709807986698899E-5"/>
    <n v="7.1629877903053698E-3"/>
    <n v="2.2049538731776802E-5"/>
    <n v="0.77886016318467699"/>
    <n v="1.92903596463142E-3"/>
    <n v="1.3540758761333101E-5"/>
    <n v="2.1132903126414599E-5"/>
    <n v="1.3498615486182799E-5"/>
    <n v="1.3038514046979301E-5"/>
  </r>
  <r>
    <x v="1709"/>
    <x v="1709"/>
    <x v="1697"/>
    <n v="6.5266310513447604E-5"/>
    <n v="8.9142259084656894E-5"/>
    <n v="0.54638496105194201"/>
    <n v="3.5546568541737901E-3"/>
    <n v="0.249590726472536"/>
    <n v="3.25147304806812E-5"/>
    <n v="2.9217802291374901E-2"/>
    <n v="4.0482359245539102E-5"/>
    <n v="5.8769618541506599E-2"/>
    <n v="2.7056594050834501E-5"/>
    <n v="2.48604683890044E-5"/>
    <n v="3.8799440962080997E-5"/>
    <n v="1.5310408723772199E-3"/>
    <n v="2.3938360620539402E-5"/>
  </r>
  <r>
    <x v="1710"/>
    <x v="1710"/>
    <x v="1698"/>
    <n v="0.34120366284961201"/>
    <n v="4.6024969670697698E-2"/>
    <n v="4.4256570740509098E-5"/>
    <n v="4.0618112475679598E-2"/>
    <n v="2.07042650946145E-5"/>
    <n v="4.4463825358107403E-2"/>
    <n v="2.1781713318651901E-2"/>
    <n v="2.1952551964794401E-2"/>
    <n v="9.7981550987063103E-6"/>
    <n v="9.1607119226245606E-2"/>
    <n v="4.6192763088709697E-2"/>
    <n v="0.30059075832231302"/>
    <n v="9.498403041784E-6"/>
    <n v="4.5422689096558E-2"/>
  </r>
  <r>
    <x v="1711"/>
    <x v="1711"/>
    <x v="1699"/>
    <n v="0.192397298956549"/>
    <n v="1.05386587679855E-4"/>
    <n v="3.6980003266151099E-3"/>
    <n v="1.90419362843431E-2"/>
    <n v="0.44050072754907699"/>
    <n v="3.8439866006031801E-5"/>
    <n v="4.3445851155888102E-2"/>
    <n v="4.2192087467576099E-2"/>
    <n v="3.5051483850020403E-2"/>
    <n v="3.1987097371501403E-5"/>
    <n v="2.9390773338512299E-5"/>
    <n v="0.222045042878072"/>
    <n v="6.2287997621457295E-4"/>
    <n v="2.83006305466482E-5"/>
  </r>
  <r>
    <x v="1712"/>
    <x v="1712"/>
    <x v="1700"/>
    <n v="1.6632936753736301E-4"/>
    <n v="9.0930598223763997E-4"/>
    <n v="3.3853132626152698E-5"/>
    <n v="0.76910766305487699"/>
    <n v="0.14279536695873801"/>
    <n v="1.5672766115038201E-4"/>
    <n v="2.3285255927513699E-2"/>
    <n v="1.18681213834287E-5"/>
    <n v="6.0425059403596297E-3"/>
    <n v="7.9321202716920193E-6"/>
    <n v="7.28828709562202E-6"/>
    <n v="1.13747440497281E-5"/>
    <n v="1.33202412624105E-3"/>
    <n v="7.01795485390734E-6"/>
  </r>
  <r>
    <x v="1713"/>
    <x v="1713"/>
    <x v="1701"/>
    <n v="9.7971534039933E-3"/>
    <n v="9.2981275951618203E-2"/>
    <n v="0.137815620178282"/>
    <n v="1.2750371697072799E-4"/>
    <n v="0.15040587071271699"/>
    <n v="1.0350044812921599E-4"/>
    <n v="0.406259397796217"/>
    <n v="1.28862895718317E-4"/>
    <n v="7.6796567378896105E-2"/>
    <n v="8.6126182432159896E-5"/>
    <n v="7.9135505074937596E-5"/>
    <n v="0.124785687282091"/>
    <n v="7.8889209470436503E-5"/>
    <n v="7.6200264159554103E-5"/>
  </r>
  <r>
    <x v="1714"/>
    <x v="1714"/>
    <x v="1702"/>
    <n v="7.0500406664162296E-2"/>
    <n v="9.0488144587466696E-3"/>
    <n v="3.2664673345250599E-3"/>
    <n v="1.16858033504947E-4"/>
    <n v="0.16274947251872299"/>
    <n v="9.4858872530262402E-5"/>
    <n v="0.49391723686783401"/>
    <n v="0.10118872575644799"/>
    <n v="6.8919790544244894E-2"/>
    <n v="4.4733101092356902E-3"/>
    <n v="4.8410651812435097E-2"/>
    <n v="3.5268192929443998E-2"/>
    <n v="7.2302503036765996E-5"/>
    <n v="6.9838066166237695E-5"/>
  </r>
  <r>
    <x v="1715"/>
    <x v="1715"/>
    <x v="1703"/>
    <n v="1.51381960075858E-4"/>
    <n v="0.11782765688718699"/>
    <n v="0.128369801044971"/>
    <n v="9.2906443410329593E-5"/>
    <n v="0.189949121657954"/>
    <n v="7.5416299661823293E-5"/>
    <n v="0.27040325735405502"/>
    <n v="9.3896818172708996E-5"/>
    <n v="0.111857376442732"/>
    <n v="5.9455486012547402E-2"/>
    <n v="4.0817379004014699E-2"/>
    <n v="7.9280299491315404E-2"/>
    <n v="5.7483154605079802E-5"/>
    <n v="5.5523836466799E-5"/>
  </r>
  <r>
    <x v="1716"/>
    <x v="1716"/>
    <x v="1704"/>
    <n v="7.1233944875211197E-3"/>
    <n v="0.13589667809097999"/>
    <n v="0.197574919058395"/>
    <n v="6.2244273836961904E-5"/>
    <n v="0.16705087288155901"/>
    <n v="5.0526450433458202E-5"/>
    <n v="0.374655706881735"/>
    <n v="6.2907792486992397E-5"/>
    <n v="3.97271929107473E-5"/>
    <n v="4.2044748272477399E-5"/>
    <n v="4.9192446796920503E-2"/>
    <n v="7.8624854264283603E-3"/>
    <n v="3.8511830664407902E-5"/>
    <n v="8.1741843312962503E-4"/>
  </r>
  <r>
    <x v="1717"/>
    <x v="1717"/>
    <x v="1705"/>
    <n v="7.2687857397236294E-2"/>
    <n v="0.12243675390667701"/>
    <n v="4.05940038705827E-2"/>
    <n v="1.07128899589749E-4"/>
    <n v="0.18948476778571699"/>
    <n v="4.4400645450978403E-2"/>
    <n v="0.37088248341770802"/>
    <n v="1.45110979815642E-3"/>
    <n v="7.6610192727524298E-2"/>
    <n v="7.2363405311089797E-5"/>
    <n v="2.8266107009355598E-2"/>
    <n v="5.2474487517449701E-2"/>
    <n v="6.6282884929647301E-5"/>
    <n v="6.4023627246375303E-5"/>
  </r>
  <r>
    <x v="1718"/>
    <x v="1718"/>
    <x v="1706"/>
    <n v="0.10492462854184501"/>
    <n v="2.5111654885049899E-2"/>
    <n v="0.15874220599387301"/>
    <n v="1.0446362109588201E-4"/>
    <n v="0.137631056466271"/>
    <n v="2.7036581580171201E-3"/>
    <n v="0.47426623015407798"/>
    <n v="1.0557719438663E-4"/>
    <n v="9.1726786925553402E-2"/>
    <n v="7.0563063585773198E-5"/>
    <n v="6.4835611178906596E-5"/>
    <n v="1.0118817669940001E-4"/>
    <n v="6.4633821526671699E-5"/>
    <n v="1.37186096345036E-3"/>
  </r>
  <r>
    <x v="1719"/>
    <x v="1719"/>
    <x v="1707"/>
    <n v="2.0163198909092301E-4"/>
    <n v="0.30584815981874902"/>
    <n v="3.5674103608124302E-4"/>
    <n v="0.34137252033421001"/>
    <n v="9.3234739397933405E-2"/>
    <n v="1.0045013621881E-4"/>
    <n v="0.13990088006152099"/>
    <n v="1.2506511481278701E-4"/>
    <n v="8.2288912453278906E-2"/>
    <n v="1.7146026632989999E-2"/>
    <n v="1.55881111888164E-2"/>
    <n v="1.19865952208043E-4"/>
    <n v="7.6564227312391004E-5"/>
    <n v="3.1762161141324001E-3"/>
  </r>
  <r>
    <x v="1720"/>
    <x v="1720"/>
    <x v="1708"/>
    <n v="5.4510342356659303E-5"/>
    <n v="7.4451505270080803E-5"/>
    <n v="2.4418253221374499E-2"/>
    <n v="3.3454197811277397E-5"/>
    <n v="0.35942082557828298"/>
    <n v="0.23276171569258999"/>
    <n v="0.23994422851791"/>
    <n v="3.3810816706498698E-5"/>
    <n v="4.86649716548073E-2"/>
    <n v="2.2597634110361601E-5"/>
    <n v="4.4010498117756598E-4"/>
    <n v="3.2405245423736E-5"/>
    <n v="4.9503001535635402E-2"/>
    <n v="1.9993289380344401E-5"/>
  </r>
  <r>
    <x v="1721"/>
    <x v="1721"/>
    <x v="1709"/>
    <n v="0.64821739449141003"/>
    <n v="1.7996213184352701E-3"/>
    <n v="0.16699143452350201"/>
    <n v="2.3240636581143299E-5"/>
    <n v="3.13438257338514E-5"/>
    <n v="2.8276579633860301E-2"/>
    <n v="5.6175374692839198E-5"/>
    <n v="2.3488379784808199E-5"/>
    <n v="1.4833256071812101E-5"/>
    <n v="4.9830844185107998E-2"/>
    <n v="5.8407571793000499E-3"/>
    <n v="4.3720008073987501E-2"/>
    <n v="1.4379466662113101E-5"/>
    <n v="4.9662722377472697E-3"/>
  </r>
  <r>
    <x v="1722"/>
    <x v="1722"/>
    <x v="1710"/>
    <n v="0.54071067110631199"/>
    <n v="5.5907150228441298E-5"/>
    <n v="1.01489685630429E-2"/>
    <n v="2.5121437854375901E-5"/>
    <n v="3.4877249742908898E-4"/>
    <n v="2.0392190418849299E-5"/>
    <n v="6.0721494411966801E-5"/>
    <n v="3.3718844084854697E-2"/>
    <n v="1.6033670991973302E-5"/>
    <n v="0.315538854671159"/>
    <n v="6.3938688277406397E-2"/>
    <n v="2.4333758162742801E-5"/>
    <n v="1.5543157644160099E-5"/>
    <n v="1.5013367814294599E-5"/>
  </r>
  <r>
    <x v="1723"/>
    <x v="1723"/>
    <x v="1711"/>
    <n v="0.79440617760723597"/>
    <n v="2.54473499083798E-2"/>
    <n v="6.4900614551190297E-5"/>
    <n v="2.2512663772714399E-5"/>
    <n v="3.03620345179908E-5"/>
    <n v="1.8274532260053501E-5"/>
    <n v="3.3660742832501798E-4"/>
    <n v="0.14168296106706699"/>
    <n v="1.43686299397765E-5"/>
    <n v="3.9658899524798504E-3"/>
    <n v="1.39725418251532E-5"/>
    <n v="1.21560477421793E-2"/>
    <n v="1.3929054699722199E-5"/>
    <n v="7.6326288381698302E-3"/>
  </r>
  <r>
    <x v="1724"/>
    <x v="1724"/>
    <x v="1712"/>
    <n v="0.73873621190546401"/>
    <n v="5.5688655380166902E-2"/>
    <n v="5.1367357418133801E-2"/>
    <n v="3.21112207242803E-3"/>
    <n v="2.4538483608392499E-5"/>
    <n v="6.5469781542166594E-2"/>
    <n v="4.39786298839329E-5"/>
    <n v="4.7452109346795499E-4"/>
    <n v="1.1612673387988599E-5"/>
    <n v="4.2204545326720098E-2"/>
    <n v="1.12925564438358E-5"/>
    <n v="3.6508223258728503E-2"/>
    <n v="1.1257410310465399E-5"/>
    <n v="1.08737005373518E-5"/>
  </r>
  <r>
    <x v="1725"/>
    <x v="1725"/>
    <x v="1713"/>
    <n v="0.367656292399548"/>
    <n v="4.3455032042467702E-5"/>
    <n v="2.77137915774508E-2"/>
    <n v="1.9526176570513499E-5"/>
    <n v="2.63342647064653E-5"/>
    <n v="1.4701248792371901E-2"/>
    <n v="4.7197084354269198E-5"/>
    <n v="1.9734323947286799E-5"/>
    <n v="1.2462514792251699E-5"/>
    <n v="0.42637926004193599"/>
    <n v="1.21189709743499E-5"/>
    <n v="0.14687289918402999"/>
    <n v="1.20812527683534E-5"/>
    <n v="1.1669462256075201E-5"/>
  </r>
  <r>
    <x v="1726"/>
    <x v="1726"/>
    <x v="1714"/>
    <n v="0.16754607298045199"/>
    <n v="6.2084971439897799E-5"/>
    <n v="8.0423977379800098E-5"/>
    <n v="2.78973931839699E-5"/>
    <n v="3.8731236440113102E-4"/>
    <n v="6.3665886219219106E-2"/>
    <n v="4.9630652047307202E-3"/>
    <n v="2.8194777015827001E-5"/>
    <n v="1.01587613445855E-2"/>
    <n v="0.63715062701770298"/>
    <n v="1.7314587780953799E-5"/>
    <n v="0.115773795526378"/>
    <n v="1.7260699114164401E-5"/>
    <n v="1.6672366739468999E-5"/>
  </r>
  <r>
    <x v="1727"/>
    <x v="1727"/>
    <x v="1715"/>
    <n v="0.22679991814502701"/>
    <n v="4.5492669904356303E-5"/>
    <n v="3.1516400699872099E-4"/>
    <n v="2.0441773103479299E-5"/>
    <n v="2.7569097413030801E-5"/>
    <n v="0.62573869778411095"/>
    <n v="4.9410189753823897E-5"/>
    <n v="5.3312659653841305E-4"/>
    <n v="1.30468911188005E-5"/>
    <n v="0.120699766693441"/>
    <n v="1.2687238282962899E-5"/>
    <n v="1.33439406365502E-2"/>
    <n v="1.26477514430244E-5"/>
    <n v="1.2216651775982199E-5"/>
  </r>
  <r>
    <x v="1728"/>
    <x v="1728"/>
    <x v="1716"/>
    <n v="0.31734722893640199"/>
    <n v="3.3614960233204101E-5"/>
    <n v="2.3287763906740399E-4"/>
    <n v="1.51046177640111E-5"/>
    <n v="2.0371064506715499E-5"/>
    <n v="0.61004416645526305"/>
    <n v="3.6509652372168499E-5"/>
    <n v="1.5265631701040202E-5"/>
    <n v="9.6404701471132395E-6"/>
    <n v="4.5828862422541999E-2"/>
    <n v="9.3747192953857901E-6"/>
    <n v="7.9666297806570696E-3"/>
    <n v="9.3455420992119802E-6"/>
    <n v="9.0269985141764595E-6"/>
  </r>
  <r>
    <x v="1729"/>
    <x v="1729"/>
    <x v="1717"/>
    <n v="0.49378487732099802"/>
    <n v="5.1432150716656296E-3"/>
    <n v="0.38528254026898601"/>
    <n v="3.3694398653511298E-5"/>
    <n v="4.6779486253448801E-4"/>
    <n v="2.7351244676917802E-5"/>
    <n v="8.1443357319508603E-5"/>
    <n v="3.4053578069223099E-5"/>
    <n v="4.4385775073262399E-4"/>
    <n v="5.4506221691370302E-2"/>
    <n v="2.0912513917174999E-5"/>
    <n v="4.2267879625222299E-2"/>
    <n v="2.0847427326118402E-5"/>
    <n v="2.0136841019970501E-5"/>
  </r>
  <r>
    <x v="1730"/>
    <x v="1730"/>
    <x v="1718"/>
    <n v="0.115868837314823"/>
    <n v="0.43920919861306701"/>
    <n v="7.6097106857709804E-2"/>
    <n v="0.13233641943810001"/>
    <n v="4.3267808093821003E-5"/>
    <n v="2.6042357417247998E-5"/>
    <n v="1.97824472313066E-2"/>
    <n v="3.4214395640791297E-2"/>
    <n v="2.0476201041040201E-5"/>
    <n v="2.1670716083095599E-5"/>
    <n v="3.9429714403244803E-2"/>
    <n v="3.1076035205774797E-5"/>
    <n v="1.4899060984287E-2"/>
    <n v="1.9173197318472699E-5"/>
  </r>
  <r>
    <x v="1731"/>
    <x v="1731"/>
    <x v="1719"/>
    <n v="0.13633206774723999"/>
    <n v="6.74156939273813E-4"/>
    <n v="5.7382782646980199E-2"/>
    <n v="4.5673748201030199E-5"/>
    <n v="6.1598571072982104E-5"/>
    <n v="3.7075416457332398E-5"/>
    <n v="4.6904878353042304E-3"/>
    <n v="2.4091627716405498E-2"/>
    <n v="3.7814885110608702E-2"/>
    <n v="3.0851693294757202E-5"/>
    <n v="8.9912593554270503E-2"/>
    <n v="0.103096243467314"/>
    <n v="2.8259300785389802E-5"/>
    <n v="0.51127972730206495"/>
  </r>
  <r>
    <x v="1732"/>
    <x v="1732"/>
    <x v="1720"/>
    <n v="9.4990227423250195E-2"/>
    <n v="4.2681976447255599E-5"/>
    <n v="5.3441440563128002E-3"/>
    <n v="1.9178810124294202E-5"/>
    <n v="2.5865783848892001E-5"/>
    <n v="1.5568294710226401E-5"/>
    <n v="1.13452737600794E-2"/>
    <n v="1.9383254604379199E-5"/>
    <n v="1.22408093570526E-5"/>
    <n v="3.8593944904454802E-3"/>
    <n v="8.6663924592005892E-3"/>
    <n v="7.694736930163E-2"/>
    <n v="1.1866329901868799E-5"/>
    <n v="0.76232770851260701"/>
  </r>
  <r>
    <x v="1733"/>
    <x v="1733"/>
    <x v="1721"/>
    <n v="8.0510812162780193E-2"/>
    <n v="6.3212305699270901E-5"/>
    <n v="2.21811078874775E-3"/>
    <n v="2.8403951959050199E-5"/>
    <n v="7.5038289976138699E-4"/>
    <n v="2.3056753373529699E-5"/>
    <n v="6.8655720271951199E-5"/>
    <n v="2.87067356642432E-5"/>
    <n v="1.85320915406662E-2"/>
    <n v="8.5640922104147608E-3"/>
    <n v="2.1379893772897101E-2"/>
    <n v="9.7581855881882701E-2"/>
    <n v="1.0856873570017601E-3"/>
    <n v="0.76870246972848699"/>
  </r>
  <r>
    <x v="1734"/>
    <x v="1734"/>
    <x v="1722"/>
    <n v="4.1075202062457799E-5"/>
    <n v="5.6101475254248001E-5"/>
    <n v="7.2673042641065999E-5"/>
    <n v="2.5208756274996701E-5"/>
    <n v="3.3998159254025103E-5"/>
    <n v="2.0463070671432499E-5"/>
    <n v="6.0932553389582597E-5"/>
    <n v="2.54774794667291E-5"/>
    <n v="1.6089401672513499E-5"/>
    <n v="1.7028005092013501E-5"/>
    <n v="1.56458784694946E-5"/>
    <n v="2.4418338724685699E-5"/>
    <n v="1.55971833724968E-5"/>
    <n v="0.95271472498461096"/>
  </r>
  <r>
    <x v="1735"/>
    <x v="1735"/>
    <x v="1723"/>
    <n v="2.26824228960926E-2"/>
    <n v="5.0257391204409697E-5"/>
    <n v="6.5102700374180297E-5"/>
    <n v="2.25827631117988E-5"/>
    <n v="3.0456575020814199E-5"/>
    <n v="1.8331435016939102E-5"/>
    <n v="5.4585216501092898E-5"/>
    <n v="2.28234934403933E-5"/>
    <n v="1.44133706009659E-5"/>
    <n v="1.5254199813135899E-5"/>
    <n v="1.40160491576111E-5"/>
    <n v="2.4648993494376499E-2"/>
    <n v="1.39724266231151E-5"/>
    <n v="0.94914831656217902"/>
  </r>
  <r>
    <x v="1736"/>
    <x v="1736"/>
    <x v="1724"/>
    <n v="8.8464358399655604E-3"/>
    <n v="2.1746624036631502E-3"/>
    <n v="8.0961894242852306E-5"/>
    <n v="2.8083985276499499E-5"/>
    <n v="3.7875879059735701E-5"/>
    <n v="2.2797022160846599E-5"/>
    <n v="6.7882322855802502E-5"/>
    <n v="2.8383358164147801E-5"/>
    <n v="1.7924506657503298E-5"/>
    <n v="1.8970164139616198E-5"/>
    <n v="1.7430396636069099E-5"/>
    <n v="2.7203415263323701E-5"/>
    <n v="1.7376147534201301E-5"/>
    <n v="0.97196341189246105"/>
  </r>
  <r>
    <x v="1737"/>
    <x v="1737"/>
    <x v="1725"/>
    <n v="8.3165322501811099E-3"/>
    <n v="5.8756449262842E-5"/>
    <n v="7.3799331250706997E-4"/>
    <n v="2.6401747945817799E-5"/>
    <n v="3.5607104985851298E-5"/>
    <n v="1.01425305735447E-3"/>
    <n v="6.3816155733254702E-5"/>
    <n v="2.6683188327006E-5"/>
    <n v="1.6850824488237401E-5"/>
    <n v="1.78338468409625E-5"/>
    <n v="1.6386311773429599E-5"/>
    <n v="2.55739242837691E-5"/>
    <n v="1.6335312205536999E-5"/>
    <n v="0.93260618472442303"/>
  </r>
  <r>
    <x v="1738"/>
    <x v="1738"/>
    <x v="1726"/>
    <n v="0.159683464091608"/>
    <n v="6.5304896433635896E-5"/>
    <n v="8.2024318090420602E-4"/>
    <n v="3.9716832067544799E-4"/>
    <n v="3.9575541622682203E-5"/>
    <n v="2.3820027991347401E-5"/>
    <n v="7.09285107122451E-5"/>
    <n v="2.9657048240257201E-5"/>
    <n v="1.8728860607335E-5"/>
    <n v="0.78017469415170904"/>
    <n v="1.82125776271139E-5"/>
    <n v="4.9684674894221702E-2"/>
    <n v="7.5380405320742703E-4"/>
    <n v="1.7537048950383001E-5"/>
  </r>
  <r>
    <x v="1739"/>
    <x v="1739"/>
    <x v="1727"/>
    <n v="6.2816286521554299E-2"/>
    <n v="6.7670963119370195E-2"/>
    <n v="0.44533631746908098"/>
    <n v="4.8125932406329898E-5"/>
    <n v="6.4905745303337698E-5"/>
    <n v="3.9065963636456302E-5"/>
    <n v="0.189536433655493"/>
    <n v="1.5733106456510298E-2"/>
    <n v="3.0716210228811798E-5"/>
    <n v="3.25080941373412E-5"/>
    <n v="2.9869481915194099E-5"/>
    <n v="0.187053729518317"/>
    <n v="2.9776518306792699E-5"/>
    <n v="3.0794447844503799E-2"/>
  </r>
  <r>
    <x v="1740"/>
    <x v="1740"/>
    <x v="1728"/>
    <n v="0.12585985949742401"/>
    <n v="9.1620823575663303E-4"/>
    <n v="9.3827416287277203E-4"/>
    <n v="8.7507293035650599E-4"/>
    <n v="4.5270364997518102E-5"/>
    <n v="0.54069493291713699"/>
    <n v="2.1849002616808901E-3"/>
    <n v="3.3924624743883697E-5"/>
    <n v="2.1423897713525002E-5"/>
    <n v="0.27519517653922099"/>
    <n v="1.30641782587633E-2"/>
    <n v="4.0004055254823402E-2"/>
    <n v="2.07684827560938E-5"/>
    <n v="2.00605872822259E-5"/>
  </r>
  <r>
    <x v="1741"/>
    <x v="1741"/>
    <x v="1729"/>
    <n v="0.272354406012493"/>
    <n v="4.1481931217512399E-4"/>
    <n v="5.71741973628021E-3"/>
    <n v="2.81037718511356E-5"/>
    <n v="3.7902564514116399E-5"/>
    <n v="0.15326245984268599"/>
    <n v="4.6475057996185802E-3"/>
    <n v="2.8403355661981802E-5"/>
    <n v="1.7937135370462E-5"/>
    <n v="0.29205499999649598"/>
    <n v="1.74426772237628E-5"/>
    <n v="5.3925305234555999E-2"/>
    <n v="5.0744995592840701E-2"/>
    <n v="3.4892025657196103E-2"/>
  </r>
  <r>
    <x v="1742"/>
    <x v="1742"/>
    <x v="81"/>
    <n v="0.79530839171924905"/>
    <n v="5.6242485351044695E-4"/>
    <n v="5.1693392089877603E-2"/>
    <n v="3.8103963105249799E-5"/>
    <n v="5.1389469267338799E-5"/>
    <n v="3.0930684615240302E-5"/>
    <n v="9.21017975237504E-5"/>
    <n v="2.0576402710677202E-2"/>
    <n v="2.4319722917987498E-5"/>
    <n v="2.1996507244410098E-2"/>
    <n v="2.3649321269457299E-5"/>
    <n v="6.6904466398358495E-2"/>
    <n v="2.3575716837760199E-5"/>
    <n v="4.2531433487001703E-2"/>
  </r>
  <r>
    <x v="1743"/>
    <x v="1743"/>
    <x v="1730"/>
    <n v="4.6148251875677899E-2"/>
    <n v="1.03542758264664E-4"/>
    <n v="0.93208048844360702"/>
    <n v="4.65261233382124E-5"/>
    <n v="3.5619209577636198E-3"/>
    <n v="3.7767327334666398E-5"/>
    <n v="1.1245915757961401E-4"/>
    <n v="1.6376495240600399E-2"/>
    <n v="6.1289060735486805E-4"/>
    <n v="3.1427455463184403E-5"/>
    <n v="2.8876556362615899E-5"/>
    <n v="4.5067302282810701E-5"/>
    <n v="2.8786683063664901E-5"/>
    <n v="2.7805486560879398E-5"/>
  </r>
  <r>
    <x v="1744"/>
    <x v="1744"/>
    <x v="1731"/>
    <n v="3.6557102378581799E-2"/>
    <n v="2.3031824023708101E-2"/>
    <n v="2.9505203127787701E-2"/>
    <n v="0.80022960167076396"/>
    <n v="1.6177817898724199E-5"/>
    <n v="9.7372280804280895E-6"/>
    <n v="2.8994386004126199E-5"/>
    <n v="1.0386985166243499E-2"/>
    <n v="7.6560442114682004E-6"/>
    <n v="8.1026729564639404E-6"/>
    <n v="7.4449963850642201E-6"/>
    <n v="2.7527557300614999E-2"/>
    <n v="1.06830043209517E-2"/>
    <n v="7.1688515878126001E-6"/>
  </r>
  <r>
    <x v="1745"/>
    <x v="1745"/>
    <x v="1732"/>
    <n v="0.40538853445120099"/>
    <n v="9.1425799668127694E-2"/>
    <n v="5.0145488559105597E-2"/>
    <n v="1.9492779659453601E-5"/>
    <n v="2.6289223472045798E-5"/>
    <n v="6.6231426201052296E-2"/>
    <n v="2.9791725833784601E-3"/>
    <n v="1.5168657724841401E-2"/>
    <n v="1.2441199329053001E-5"/>
    <n v="0.11949445807871401"/>
    <n v="2.2002519917987299E-2"/>
    <n v="0.178629973189707"/>
    <n v="2.4934538487611901E-2"/>
    <n v="2.3468099289752801E-2"/>
  </r>
  <r>
    <x v="1746"/>
    <x v="1746"/>
    <x v="1733"/>
    <n v="3.9528723821740499E-3"/>
    <n v="0.99511707944058103"/>
    <n v="8.9744617930175399E-5"/>
    <n v="3.1130528159778501E-5"/>
    <n v="4.1984643847257799E-5"/>
    <n v="2.5270036761170998E-5"/>
    <n v="7.5246178290160797E-5"/>
    <n v="3.1462376934710202E-5"/>
    <n v="1.9868952136165399E-5"/>
    <n v="2.10280422500474E-5"/>
    <n v="1.9321241197534601E-5"/>
    <n v="3.0154434157380399E-5"/>
    <n v="1.92611071682395E-5"/>
    <n v="1.8604590717509301E-5"/>
  </r>
  <r>
    <x v="1747"/>
    <x v="1747"/>
    <x v="1734"/>
    <n v="9.5175665250677804E-2"/>
    <n v="0.86878895699555103"/>
    <n v="8.6980171408828407E-3"/>
    <n v="2.8638468602995999E-5"/>
    <n v="3.8623691138692697E-5"/>
    <n v="2.3247120982559599E-5"/>
    <n v="7.8717730438060201E-4"/>
    <n v="1.8238305761586499E-3"/>
    <n v="1.8278403726576899E-5"/>
    <n v="1.93447064138966E-5"/>
    <n v="1.77745381179053E-5"/>
    <n v="1.2591948280292401E-2"/>
    <n v="1.77192179350577E-5"/>
    <n v="1.71152569079564E-5"/>
  </r>
  <r>
    <x v="1748"/>
    <x v="1748"/>
    <x v="1735"/>
    <n v="5.5268373888010598E-2"/>
    <n v="5.9785288762509399E-5"/>
    <n v="4.1418037687350001E-4"/>
    <n v="2.68640488759746E-5"/>
    <n v="3.6230593922603898E-5"/>
    <n v="0.104073037711997"/>
    <n v="1.0751397177941101E-3"/>
    <n v="7.0062116793832602E-4"/>
    <n v="4.1435597047910798E-2"/>
    <n v="0.42396798361986199"/>
    <n v="1.6673240017356499E-5"/>
    <n v="0.34517978140857097"/>
    <n v="1.6621347434815E-5"/>
    <n v="1.60548074156487E-5"/>
  </r>
  <r>
    <x v="1749"/>
    <x v="1749"/>
    <x v="1736"/>
    <n v="0.45682256505032998"/>
    <n v="1.05962074054107E-2"/>
    <n v="9.2913658024383304E-3"/>
    <n v="1.0759784924236199E-3"/>
    <n v="2.8376169994884401E-5"/>
    <n v="0.50454131926128998"/>
    <n v="5.0856650217039698E-5"/>
    <n v="2.1264483261795702E-5"/>
    <n v="9.5078734955879804E-3"/>
    <n v="1.42122273019098E-5"/>
    <n v="1.30586513185157E-5"/>
    <n v="2.0380483704049899E-5"/>
    <n v="1.30180085195923E-5"/>
    <n v="1.2574288609090399E-5"/>
  </r>
  <r>
    <x v="1750"/>
    <x v="1750"/>
    <x v="1737"/>
    <n v="0.28598546929158303"/>
    <n v="1.3913727616508101E-2"/>
    <n v="2.7291583940116999E-2"/>
    <n v="2.0117029769104198E-5"/>
    <n v="2.71311275473886E-5"/>
    <n v="0.43625808885616102"/>
    <n v="4.8625246603758799E-5"/>
    <n v="2.03314755905782E-5"/>
    <n v="1.2839624806641601E-5"/>
    <n v="0.120799601678639"/>
    <n v="6.1792387966929499E-2"/>
    <n v="5.2973688218199803E-2"/>
    <n v="5.1677255887731604E-4"/>
    <n v="1.20225748623726E-5"/>
  </r>
  <r>
    <x v="1751"/>
    <x v="1751"/>
    <x v="1738"/>
    <n v="1.49997674615678E-2"/>
    <n v="1.9752357103936199E-3"/>
    <n v="0.118251418343537"/>
    <n v="6.7121526123423299E-4"/>
    <n v="6.6882744987261498E-5"/>
    <n v="4.02558952426724E-5"/>
    <n v="1.198693258458E-4"/>
    <n v="0.84856610878942296"/>
    <n v="3.1651812117826302E-5"/>
    <n v="3.3498276000813001E-5"/>
    <n v="3.0779292842244199E-5"/>
    <n v="6.6966031541919899E-4"/>
    <n v="1.27393036693503E-3"/>
    <n v="2.9637648019082101E-5"/>
  </r>
  <r>
    <x v="1752"/>
    <x v="1752"/>
    <x v="1739"/>
    <n v="0.51685792042701295"/>
    <n v="9.8456062387037896E-4"/>
    <n v="3.1753978736013003E-2"/>
    <n v="3.6071008353743499E-5"/>
    <n v="4.8647694994782302E-5"/>
    <n v="2.92804446629758E-5"/>
    <n v="9.9147337505398601E-4"/>
    <n v="3.9825016213227399E-2"/>
    <n v="2.3022196565548199E-5"/>
    <n v="0.40152711402772701"/>
    <n v="2.23875627507478E-5"/>
    <n v="3.4940006183339303E-5"/>
    <n v="2.2317885324720401E-5"/>
    <n v="2.1557178334555799E-5"/>
  </r>
  <r>
    <x v="1753"/>
    <x v="1753"/>
    <x v="1740"/>
    <n v="3.2565081039025402E-3"/>
    <n v="5.9529392729894298E-2"/>
    <n v="2.9006413325946501E-2"/>
    <n v="0.85771290432018898"/>
    <n v="9.9900430708376202E-4"/>
    <n v="2.08182990854383E-5"/>
    <n v="7.0493428275091995E-4"/>
    <n v="1.57780470566788E-2"/>
    <n v="1.6368705435384701E-5"/>
    <n v="1.7323602528959499E-5"/>
    <n v="1.5917482896986799E-5"/>
    <n v="2.4842228563952999E-5"/>
    <n v="1.5867942478074499E-5"/>
    <n v="1.53270823299479E-5"/>
  </r>
  <r>
    <x v="1754"/>
    <x v="1754"/>
    <x v="1741"/>
    <n v="2.9909021522870099E-2"/>
    <n v="0.117322216870013"/>
    <n v="0.26814749918396402"/>
    <n v="3.2546529619512501E-2"/>
    <n v="5.73315849738976E-5"/>
    <n v="3.4507170410621798E-5"/>
    <n v="7.25707298583428E-2"/>
    <n v="8.6365113801655902E-2"/>
    <n v="9.2210663158301898E-2"/>
    <n v="2.8714569914639E-5"/>
    <n v="0.16521074643834199"/>
    <n v="2.5618110554803598E-2"/>
    <n v="4.2891240144987998E-3"/>
    <n v="2.0273810991352802E-2"/>
  </r>
  <r>
    <x v="1755"/>
    <x v="1755"/>
    <x v="1742"/>
    <n v="0.22298986526683301"/>
    <n v="6.0658753320412602E-2"/>
    <n v="0.71512659817312596"/>
    <n v="4.1938156454089101E-4"/>
    <n v="4.1788963769938497E-5"/>
    <n v="2.51522593479511E-5"/>
    <n v="7.4895474398533796E-5"/>
    <n v="3.1315738550122901E-5"/>
    <n v="1.97763478472163E-5"/>
    <n v="2.093003572775E-5"/>
    <n v="1.9231189654279998E-5"/>
    <n v="3.0013891771718999E-5"/>
    <n v="1.9171335894874699E-5"/>
    <n v="1.85178793055144E-5"/>
  </r>
  <r>
    <x v="1756"/>
    <x v="1756"/>
    <x v="1743"/>
    <n v="2.1435063962527E-2"/>
    <n v="3.2145138075397997E-2"/>
    <n v="0.29171446733613599"/>
    <n v="3.4112212540671797E-5"/>
    <n v="4.6005936263313898E-5"/>
    <n v="2.7690402825269199E-5"/>
    <n v="1.8896396938632699E-2"/>
    <n v="8.8965510379860095E-4"/>
    <n v="0.28778959231278101"/>
    <n v="2.3042109753686398E-5"/>
    <n v="2.1171831165121302E-5"/>
    <n v="0.126599572809488"/>
    <n v="2.1105937493876301E-5"/>
    <n v="1.32756650385651E-2"/>
  </r>
  <r>
    <x v="1757"/>
    <x v="1757"/>
    <x v="1744"/>
    <n v="0.79507961944315697"/>
    <n v="3.0947643227099302E-4"/>
    <n v="5.44369527972689E-2"/>
    <n v="1.3906079864422501E-4"/>
    <n v="1.8754638772034801E-4"/>
    <n v="1.1288184626169101E-4"/>
    <n v="9.0516202294803703E-3"/>
    <n v="1.4054317489670199E-4"/>
    <n v="7.32989028949243E-2"/>
    <n v="9.3932757395174201E-5"/>
    <n v="8.6308437105102901E-5"/>
    <n v="2.97673794434812E-2"/>
    <n v="8.6039816987366696E-5"/>
    <n v="1.9257193476488702E-2"/>
  </r>
  <r>
    <x v="1758"/>
    <x v="1758"/>
    <x v="1745"/>
    <n v="0.71997907158710595"/>
    <n v="7.8223791125804596E-5"/>
    <n v="1.3318988466305699E-2"/>
    <n v="9.1632647772911405E-4"/>
    <n v="4.7404544998080501E-5"/>
    <n v="2.2314752904978902E-3"/>
    <n v="3.6096688247554899E-3"/>
    <n v="0.135296229192687"/>
    <n v="2.2433884137023099E-5"/>
    <n v="4.6285547334659401E-2"/>
    <n v="2.1610657675460901E-2"/>
    <n v="3.4047144382256301E-5"/>
    <n v="2.7338241792847402E-2"/>
    <n v="1.50010192635743E-2"/>
  </r>
  <r>
    <x v="1759"/>
    <x v="1759"/>
    <x v="1746"/>
    <n v="0.550573064438308"/>
    <n v="6.5642927123101604E-5"/>
    <n v="3.4125849706633602E-3"/>
    <n v="2.9496132562010201E-5"/>
    <n v="3.97803922288582E-5"/>
    <n v="3.4038920027917099E-2"/>
    <n v="7.1295650309552303E-5"/>
    <n v="3.4414515269344199E-2"/>
    <n v="1.8825804787782999E-5"/>
    <n v="8.4687637790646794E-2"/>
    <n v="1.8306849427674799E-5"/>
    <n v="0.12573609388245699"/>
    <n v="2.0353290292720601E-2"/>
    <n v="0.14199318275786499"/>
  </r>
  <r>
    <x v="1760"/>
    <x v="1760"/>
    <x v="1747"/>
    <n v="0.38917706976283101"/>
    <n v="3.4053516964768502E-3"/>
    <n v="5.3612096350675202E-2"/>
    <n v="5.0456129870479899E-3"/>
    <n v="3.6000265228973598E-5"/>
    <n v="0.44637092862945099"/>
    <n v="6.4520789690808607E-5"/>
    <n v="2.44523871226404E-2"/>
    <n v="1.7036884945981401E-5"/>
    <n v="6.0914256708922601E-2"/>
    <n v="1.6567243256718699E-5"/>
    <n v="9.0599117996245301E-3"/>
    <n v="1.6894889208856701E-3"/>
    <n v="1.5952742215546499E-5"/>
  </r>
  <r>
    <x v="1761"/>
    <x v="1761"/>
    <x v="1748"/>
    <n v="2.0976636582215001E-4"/>
    <n v="0.62801875260624795"/>
    <n v="0.22951760934710599"/>
    <n v="1.2873823925836501E-4"/>
    <n v="1.78733229686303E-3"/>
    <n v="1.04502564875547E-4"/>
    <n v="7.45417242900282E-2"/>
    <n v="6.3064706213884603E-2"/>
    <n v="8.2166736805434196E-5"/>
    <n v="8.6960077272935007E-5"/>
    <n v="7.9901714461451406E-5"/>
    <n v="1.24701667100822E-4"/>
    <n v="7.96530341624463E-5"/>
    <n v="7.6938053822974995E-5"/>
  </r>
  <r>
    <x v="1762"/>
    <x v="1762"/>
    <x v="1749"/>
    <n v="9.1505735498356999E-2"/>
    <n v="0.13722798726341301"/>
    <n v="0.71833681119186299"/>
    <n v="1.4003719327469901E-4"/>
    <n v="1.88863216673728E-4"/>
    <n v="1.1367442928755E-4"/>
    <n v="4.9487941129642998E-2"/>
    <n v="1.41529977810656E-4"/>
    <n v="8.9378255202649293E-5"/>
    <n v="9.4592292223395999E-5"/>
    <n v="8.6914438907016703E-5"/>
    <n v="1.3564634375982601E-4"/>
    <n v="8.6643932713239194E-5"/>
    <n v="8.3690667011255101E-5"/>
  </r>
  <r>
    <x v="1763"/>
    <x v="1763"/>
    <x v="1750"/>
    <n v="9.4610698312212596E-2"/>
    <n v="0.370307433125521"/>
    <n v="0.52875706955183699"/>
    <n v="1.2148472864045399E-4"/>
    <n v="1.6384216286571699E-4"/>
    <n v="3.1441871746125801E-3"/>
    <n v="2.9364299583654901E-4"/>
    <n v="1.2277974548582601E-4"/>
    <n v="7.7537208692491605E-5"/>
    <n v="8.2060477531107603E-5"/>
    <n v="7.5399804713623497E-5"/>
    <n v="1.17675589444348E-4"/>
    <n v="7.5165135831891893E-5"/>
    <n v="1.59538942962957E-3"/>
  </r>
  <r>
    <x v="1764"/>
    <x v="1764"/>
    <x v="1751"/>
    <n v="1.9645171004726601E-4"/>
    <n v="6.3134364572160996E-3"/>
    <n v="0.99023566456840395"/>
    <n v="1.20566741725519E-4"/>
    <n v="1.62604106335414E-4"/>
    <n v="9.7869396238350298E-5"/>
    <n v="1.8027036375385E-3"/>
    <n v="1.21851972908677E-4"/>
    <n v="7.6951306712902501E-5"/>
    <n v="8.1440395933610502E-5"/>
    <n v="7.48300538083833E-5"/>
    <n v="1.1678638589978601E-4"/>
    <n v="7.45971581780322E-5"/>
    <n v="7.2054507794862296E-5"/>
  </r>
  <r>
    <x v="1765"/>
    <x v="1765"/>
    <x v="1752"/>
    <n v="6.3012132791060702E-2"/>
    <n v="0.78515408677790199"/>
    <n v="2.8600917990639998E-3"/>
    <n v="0.14631409589842601"/>
    <n v="1.3799527344289899E-4"/>
    <n v="8.3057644729733104E-5"/>
    <n v="1.52987883888671E-3"/>
    <n v="1.0341064995249399E-4"/>
    <n v="6.5305340996315493E-5"/>
    <n v="6.9115042414576996E-5"/>
    <n v="6.3505122777983102E-5"/>
    <n v="9.91116990822206E-5"/>
    <n v="6.3307474041316694E-5"/>
    <n v="6.1149633487330606E-5"/>
  </r>
  <r>
    <x v="1766"/>
    <x v="1766"/>
    <x v="1753"/>
    <n v="1.7765740965111599E-4"/>
    <n v="2.4264866076910801E-4"/>
    <n v="0.98980310965519602"/>
    <n v="1.09032265587697E-4"/>
    <n v="1.4704796574809101E-4"/>
    <n v="2.8219007847018599E-3"/>
    <n v="2.6354391591698601E-4"/>
    <n v="1.1019454023904899E-4"/>
    <n v="6.9589467134664095E-5"/>
    <n v="7.3649090552815299E-5"/>
    <n v="6.7671151961224701E-5"/>
    <n v="5.5724024452383E-3"/>
    <n v="6.7460537177585001E-5"/>
    <n v="6.5161139118826995E-5"/>
  </r>
  <r>
    <x v="1767"/>
    <x v="1767"/>
    <x v="1754"/>
    <n v="2.6171267663337801E-4"/>
    <n v="3.5745331768653803E-4"/>
    <n v="0.99705858852974005"/>
    <n v="1.60618834431927E-4"/>
    <n v="2.16620949190927E-4"/>
    <n v="1.30381464451842E-4"/>
    <n v="3.8823477039615301E-4"/>
    <n v="1.62331017507126E-4"/>
    <n v="1.02514416623934E-4"/>
    <n v="1.08494774622929E-4"/>
    <n v="9.9688486652011195E-5"/>
    <n v="1.5558265001011101E-4"/>
    <n v="9.9378223438823795E-5"/>
    <n v="9.5990908371104797E-5"/>
  </r>
  <r>
    <x v="1768"/>
    <x v="1768"/>
    <x v="1755"/>
    <n v="1.99401508052959E-3"/>
    <n v="3.1329921254809399E-4"/>
    <n v="0.93565986569803605"/>
    <n v="1.40778534868836E-4"/>
    <n v="1.8986303789870801E-4"/>
    <n v="1.87890644025801E-3"/>
    <n v="3.4027841351739498E-4"/>
    <n v="1.4227922204295399E-4"/>
    <n v="8.9851413916014396E-5"/>
    <n v="9.5093053478817694E-5"/>
    <n v="8.7374554446225294E-5"/>
    <n v="1.3636444067658199E-4"/>
    <n v="8.7102616222226194E-5"/>
    <n v="8.4133716254428803E-5"/>
  </r>
  <r>
    <x v="1769"/>
    <x v="1769"/>
    <x v="1756"/>
    <n v="8.7001491910824694E-2"/>
    <n v="0.27595718636546401"/>
    <n v="0.253925953987995"/>
    <n v="6.9900305950798297E-2"/>
    <n v="1.8307864939210699E-4"/>
    <n v="1.10192769936436E-4"/>
    <n v="0.30831311857608201"/>
    <n v="1.3719514917948599E-4"/>
    <n v="8.6640747392291702E-5"/>
    <n v="9.1695087101478396E-5"/>
    <n v="8.4252393705962504E-5"/>
    <n v="1.83306630315173E-3"/>
    <n v="8.3990172668530299E-5"/>
    <n v="1.7827019426642501E-3"/>
  </r>
  <r>
    <x v="1770"/>
    <x v="1770"/>
    <x v="1757"/>
    <n v="0.16631382935967101"/>
    <n v="2.4122805340691701E-3"/>
    <n v="0.81891812403909203"/>
    <n v="8.8377890793485305E-5"/>
    <n v="1.1919213994353E-4"/>
    <n v="7.1740271728239804E-5"/>
    <n v="2.4292175257716502E-3"/>
    <n v="1.1971188331247899E-3"/>
    <n v="5.6406883720649001E-5"/>
    <n v="5.9697478052319303E-5"/>
    <n v="5.4851961900104599E-5"/>
    <n v="8.5606812554614705E-5"/>
    <n v="1.16248008618711E-3"/>
    <n v="5.2817429831271703E-5"/>
  </r>
  <r>
    <x v="1771"/>
    <x v="1771"/>
    <x v="1758"/>
    <n v="2.5604222025616698E-4"/>
    <n v="0.72520011717422295"/>
    <n v="0.20924144026012001"/>
    <n v="1.5713875044929E-4"/>
    <n v="2.119274828347E-4"/>
    <n v="6.1188324649322702E-2"/>
    <n v="3.79822994711585E-4"/>
    <n v="1.5881383612606601E-4"/>
    <n v="1.0029326503518E-4"/>
    <n v="2.0758462458185202E-3"/>
    <n v="9.7528563708491593E-5"/>
    <n v="1.52211683646227E-4"/>
    <n v="9.7225022882765403E-5"/>
    <n v="9.3911099836305905E-5"/>
  </r>
  <r>
    <x v="1772"/>
    <x v="1772"/>
    <x v="1759"/>
    <n v="0.192528542309095"/>
    <n v="1.37292321619555E-3"/>
    <n v="0.76977608293842703"/>
    <n v="9.3014764994350704E-5"/>
    <n v="1.25445728411052E-4"/>
    <n v="7.5504229117956894E-5"/>
    <n v="3.28706189162081E-2"/>
    <n v="2.4258485229355299E-3"/>
    <n v="5.9366352672976299E-5"/>
    <n v="6.2829592808082697E-5"/>
    <n v="5.7729849624261403E-5"/>
    <n v="9.0098298117224094E-5"/>
    <n v="5.7550175428746999E-5"/>
    <n v="5.5588572880079303E-5"/>
  </r>
  <r>
    <x v="1773"/>
    <x v="1773"/>
    <x v="1760"/>
    <n v="2.2817690596353899E-4"/>
    <n v="0.20393081854247"/>
    <n v="0.78328430480568101"/>
    <n v="1.4003719327469901E-4"/>
    <n v="1.88863216673728E-4"/>
    <n v="3.6243497597642201E-3"/>
    <n v="3.3848650296965099E-4"/>
    <n v="1.41529977810656E-4"/>
    <n v="8.9378255202649293E-5"/>
    <n v="9.4592292223395999E-5"/>
    <n v="8.6914438907016703E-5"/>
    <n v="7.15699700471317E-3"/>
    <n v="8.6643932713239194E-5"/>
    <n v="8.3690667011255101E-5"/>
  </r>
  <r>
    <x v="1774"/>
    <x v="1774"/>
    <x v="1761"/>
    <n v="0.14199661293677199"/>
    <n v="2.8285229969294998E-4"/>
    <n v="0.51495084079857301"/>
    <n v="1.2709745425530401E-4"/>
    <n v="1.71411847669727E-4"/>
    <n v="1.0317066658163799E-4"/>
    <n v="0.33964617338129899"/>
    <n v="1.2845230227699899E-4"/>
    <n v="8.1119511441180104E-5"/>
    <n v="8.5851760183340106E-5"/>
    <n v="7.8883357091004102E-5"/>
    <n v="1.2311232871609301E-4"/>
    <n v="7.8637846253594204E-5"/>
    <n v="7.5957468679006701E-5"/>
  </r>
  <r>
    <x v="1775"/>
    <x v="1775"/>
    <x v="1762"/>
    <n v="0.164039244792755"/>
    <n v="2.8240239295403499E-4"/>
    <n v="0.52049418304425199"/>
    <n v="1.2689529220383599E-4"/>
    <n v="1.7113919885096101E-4"/>
    <n v="1.03006562636915E-4"/>
    <n v="0.307293797634348"/>
    <n v="1.2824798519530501E-4"/>
    <n v="8.0990482209688895E-5"/>
    <n v="8.5715203805696496E-5"/>
    <n v="7.8757884701414102E-5"/>
    <n v="1.22916505431669E-4"/>
    <n v="7.85127643751662E-5"/>
    <n v="7.5836650226879105E-5"/>
  </r>
  <r>
    <x v="1776"/>
    <x v="1776"/>
    <x v="1763"/>
    <n v="6.1273431144238798E-2"/>
    <n v="3.28364712298834E-4"/>
    <n v="0.82159684628292695"/>
    <n v="1.4754809858630099E-4"/>
    <n v="1.9899290939399199E-4"/>
    <n v="3.8187420295972599E-3"/>
    <n v="0.111325761166172"/>
    <n v="1.49120948732243E-4"/>
    <n v="9.4172064590320104E-5"/>
    <n v="9.9665756875773402E-5"/>
    <n v="9.1576101323808195E-5"/>
    <n v="1.4292174553003E-4"/>
    <n v="9.1291086510140906E-5"/>
    <n v="8.8179422181842597E-5"/>
  </r>
  <r>
    <x v="1777"/>
    <x v="1777"/>
    <x v="1764"/>
    <n v="2.1373361863609099E-3"/>
    <n v="0.56588359996458404"/>
    <n v="0.42979737658353101"/>
    <n v="1.5089708186064499E-4"/>
    <n v="2.0350956485521999E-4"/>
    <n v="1.2248988472668E-4"/>
    <n v="3.6473614154164299E-4"/>
    <n v="1.5250563188264299E-4"/>
    <n v="9.6309541604562796E-5"/>
    <n v="1.01927927354416E-4"/>
    <n v="9.3654656280473306E-5"/>
    <n v="1.4616572183271401E-4"/>
    <n v="9.3363172323163694E-5"/>
    <n v="9.01808807764147E-5"/>
  </r>
  <r>
    <x v="1778"/>
    <x v="1778"/>
    <x v="1765"/>
    <n v="0.12489746676036"/>
    <n v="0.61381264025425197"/>
    <n v="0.143922500630561"/>
    <n v="6.0577454366449297E-2"/>
    <n v="1.3556116000951299E-4"/>
    <n v="8.1592582023323296E-5"/>
    <n v="1.5362191724710299E-2"/>
    <n v="1.01586578403343E-4"/>
    <n v="6.4153413080054395E-5"/>
    <n v="6.7895914766266994E-5"/>
    <n v="1.32232118390394E-3"/>
    <n v="9.7363457188692797E-5"/>
    <n v="6.2190786714620396E-5"/>
    <n v="6.00710085416747E-5"/>
  </r>
  <r>
    <x v="1779"/>
    <x v="1779"/>
    <x v="1766"/>
    <n v="2.2346972799642699E-4"/>
    <n v="0.29599487633405602"/>
    <n v="0.11213856185370601"/>
    <n v="0.31645631532090401"/>
    <n v="1.8496706088806501E-4"/>
    <n v="0.25282283782100701"/>
    <n v="3.31503691969496E-4"/>
    <n v="1.3861028359172099E-4"/>
    <n v="8.7534425513346407E-5"/>
    <n v="9.2640899500576895E-5"/>
    <n v="8.51214365428229E-5"/>
    <n v="1.3284802603363301E-4"/>
    <n v="8.4856510759516606E-5"/>
    <n v="8.1964169484501605E-5"/>
  </r>
  <r>
    <x v="1780"/>
    <x v="1780"/>
    <x v="1767"/>
    <n v="8.1884378011107303E-2"/>
    <n v="0.401578291551621"/>
    <n v="0.145092875634831"/>
    <n v="4.5979924855997598E-2"/>
    <n v="1.5421393337642299E-4"/>
    <n v="1.01259149074533E-2"/>
    <n v="0.14933951941951101"/>
    <n v="0.13627900284178099"/>
    <n v="7.2980713427823798E-5"/>
    <n v="7.7238171136641298E-5"/>
    <n v="7.0968914578062401E-5"/>
    <n v="1.58770532049217E-2"/>
    <n v="7.0748036077315703E-5"/>
    <n v="6.8336583343269296E-5"/>
  </r>
  <r>
    <x v="1781"/>
    <x v="1781"/>
    <x v="1521"/>
    <n v="8.1349750192453302E-2"/>
    <n v="0.73068341309901697"/>
    <n v="3.4278143114002298E-2"/>
    <n v="8.2751255684209296E-2"/>
    <n v="1.58765091424302E-4"/>
    <n v="9.5558740745274901E-5"/>
    <n v="1.7601425589729299E-3"/>
    <n v="1.18975098815597E-4"/>
    <n v="7.5134518560634106E-5"/>
    <n v="2.07379014904648E-2"/>
    <n v="7.3063347549581306E-5"/>
    <n v="4.7333192235514299E-2"/>
    <n v="7.2835950487610795E-5"/>
    <n v="7.0353331016050205E-5"/>
  </r>
  <r>
    <x v="1782"/>
    <x v="1782"/>
    <x v="1768"/>
    <n v="0.16922683808681099"/>
    <n v="1.9901332127438402E-3"/>
    <n v="0.73387970566254501"/>
    <n v="1.3483039029944799E-4"/>
    <n v="1.8184098539718999E-4"/>
    <n v="1.0944783531787999E-4"/>
    <n v="5.6098258944484697E-2"/>
    <n v="1.3626767075979799E-4"/>
    <n v="8.6055031177450502E-5"/>
    <n v="2.8822289878777101E-2"/>
    <n v="8.3682823444647297E-5"/>
    <n v="1.3060279947166599E-4"/>
    <n v="8.3422375096372598E-5"/>
    <n v="8.5309361743000807E-3"/>
  </r>
  <r>
    <x v="1783"/>
    <x v="1783"/>
    <x v="1769"/>
    <n v="1.8112297334498299E-4"/>
    <n v="2.4738200901941898E-4"/>
    <n v="0.99796434319430805"/>
    <n v="1.1115915836308299E-4"/>
    <n v="1.4991643091571001E-4"/>
    <n v="9.0232841658152704E-5"/>
    <n v="2.68684867980483E-4"/>
    <n v="1.1234410551000899E-4"/>
    <n v="7.09469491065731E-5"/>
    <n v="7.5085763612539605E-5"/>
    <n v="6.89912133525257E-5"/>
    <n v="1.07673776193114E-4"/>
    <n v="6.8776490105585707E-5"/>
    <n v="6.6432237681080496E-5"/>
  </r>
  <r>
    <x v="1784"/>
    <x v="1784"/>
    <x v="1770"/>
    <n v="0.15965322364603199"/>
    <n v="4.1820273405918E-3"/>
    <n v="8.1237971164357797E-3"/>
    <n v="1.53215494791035E-4"/>
    <n v="2.1271613142873798E-3"/>
    <n v="1.2437184380163801E-4"/>
    <n v="0.119442889263864"/>
    <n v="0.25366414714792701"/>
    <n v="9.7789260654280503E-5"/>
    <n v="1.03493968405923E-4"/>
    <n v="9.6977185241197694E-3"/>
    <n v="1.4841144120182601E-4"/>
    <n v="9.4797622766255795E-5"/>
    <n v="9.1566437856034901E-5"/>
  </r>
  <r>
    <x v="1785"/>
    <x v="1785"/>
    <x v="1771"/>
    <n v="0.154258772154651"/>
    <n v="0.39432642850695199"/>
    <n v="7.4964594430664694E-2"/>
    <n v="1.2936450872345399E-4"/>
    <n v="1.74469343962083E-4"/>
    <n v="3.3481264166309102E-3"/>
    <n v="1.00420358015291E-2"/>
    <n v="0.17525897949338001"/>
    <n v="8.2566451129660506E-5"/>
    <n v="8.7383109632174704E-5"/>
    <n v="0.186559430563462"/>
    <n v="1.2530829996142999E-4"/>
    <n v="8.0040520144738803E-5"/>
    <n v="7.7312332313113504E-5"/>
  </r>
  <r>
    <x v="1786"/>
    <x v="1786"/>
    <x v="1772"/>
    <n v="8.1509058676619908E-3"/>
    <n v="0.2036301255288"/>
    <n v="0.30833387605093499"/>
    <n v="8.6995390454473104E-2"/>
    <n v="2.12345740706811E-4"/>
    <n v="8.4992160264789701E-2"/>
    <n v="0.27668311398958101"/>
    <n v="1.5912726945840899E-4"/>
    <n v="1.00491202778127E-4"/>
    <n v="1.0635353305473E-4"/>
    <n v="9.7721045065704595E-5"/>
    <n v="1.5251208703922101E-4"/>
    <n v="2.5754081461904499E-2"/>
    <n v="9.4096441804509997E-5"/>
  </r>
  <r>
    <x v="1787"/>
    <x v="1787"/>
    <x v="1773"/>
    <n v="3.97867838703235E-3"/>
    <n v="0.97392442850544803"/>
    <n v="1.80884088426836E-2"/>
    <n v="1.01409482422967E-4"/>
    <n v="1.36767387318665E-4"/>
    <n v="8.2318595290352297E-5"/>
    <n v="2.45118745032106E-4"/>
    <n v="1.0249049885596199E-4"/>
    <n v="6.4724252093434302E-5"/>
    <n v="6.8500054673045399E-5"/>
    <n v="6.2940052271353699E-5"/>
    <n v="2.64052417136512E-3"/>
    <n v="6.2744162219134699E-5"/>
    <n v="6.0605522195778697E-5"/>
  </r>
  <r>
    <x v="1788"/>
    <x v="1788"/>
    <x v="1774"/>
    <n v="5.58524904284705E-2"/>
    <n v="0.58178233927429601"/>
    <n v="7.9435631760122402E-2"/>
    <n v="3.8201440246303599E-2"/>
    <n v="1.5760230254413499E-4"/>
    <n v="1.5596504960994401E-3"/>
    <n v="0.23757870274322701"/>
    <n v="3.0476869773131601E-3"/>
    <n v="7.45842364934915E-5"/>
    <n v="7.8935238528152595E-5"/>
    <n v="7.2528234652178596E-5"/>
    <n v="1.13193963783715E-4"/>
    <n v="1.5370941266059401E-3"/>
    <n v="6.9838066166237695E-5"/>
  </r>
  <r>
    <x v="1789"/>
    <x v="1789"/>
    <x v="1775"/>
    <n v="0.108186682259048"/>
    <n v="0.43083904863820599"/>
    <n v="0.18506701817298701"/>
    <n v="1.13370680615155E-4"/>
    <n v="1.5289903286955299E-4"/>
    <n v="1.85660467926127E-2"/>
    <n v="0.12959216169816601"/>
    <n v="1.14579202400658E-4"/>
    <n v="7.2358445549837802E-5"/>
    <n v="7.6579602172386797E-5"/>
    <n v="5.7546772647986497E-3"/>
    <n v="1.14784428855396E-2"/>
    <n v="7.0144805056217895E-5"/>
    <n v="3.5594713066974801E-2"/>
  </r>
  <r>
    <x v="1790"/>
    <x v="1790"/>
    <x v="1776"/>
    <n v="1.5800625865979899E-4"/>
    <n v="0.72102110333285496"/>
    <n v="0.23609106835432001"/>
    <n v="2.5622960434323799E-2"/>
    <n v="1.3078260544841899E-4"/>
    <n v="7.8716429259864806E-5"/>
    <n v="1.3605148521452099E-2"/>
    <n v="2.5290521588199099E-3"/>
    <n v="6.1891994066954004E-5"/>
    <n v="6.55025719152377E-5"/>
    <n v="6.0185868754867599E-5"/>
    <n v="9.3931378321853099E-5"/>
    <n v="5.99985506236019E-5"/>
    <n v="5.7953495001393701E-5"/>
  </r>
  <r>
    <x v="1791"/>
    <x v="1791"/>
    <x v="1777"/>
    <n v="2.0842104335185501E-4"/>
    <n v="0.59032047491666895"/>
    <n v="0.21682210637759"/>
    <n v="1.2791258522473699E-4"/>
    <n v="1.72511186019043E-4"/>
    <n v="1.03832344708556E-4"/>
    <n v="0.176678579186131"/>
    <n v="1.45594997014542E-2"/>
    <n v="8.1639765968608496E-5"/>
    <n v="8.64023646696044E-5"/>
    <n v="7.9389270192996905E-5"/>
    <n v="1.2390190135107201E-4"/>
    <n v="7.9142184788353695E-5"/>
    <n v="7.6444616792576298E-5"/>
  </r>
  <r>
    <x v="1792"/>
    <x v="1792"/>
    <x v="1778"/>
    <n v="1.6932636619880999E-4"/>
    <n v="0.97067385504849601"/>
    <n v="2.1141303678613499E-2"/>
    <n v="1.03919320711949E-4"/>
    <n v="1.4015231757543001E-4"/>
    <n v="8.4355942858039705E-5"/>
    <n v="5.4616153090496101E-3"/>
    <n v="1.05027091807029E-4"/>
    <n v="6.6326147717476897E-5"/>
    <n v="7.0195399683274705E-5"/>
    <n v="6.4497789766179405E-5"/>
    <n v="1.00660942789172E-4"/>
    <n v="6.4297051524799602E-5"/>
    <n v="1.3647129779480801E-3"/>
  </r>
  <r>
    <x v="1793"/>
    <x v="1793"/>
    <x v="1779"/>
    <n v="8.1069097470748794E-2"/>
    <n v="0.63530956189571697"/>
    <n v="0.13850638334159601"/>
    <n v="5.5718850614597602E-2"/>
    <n v="1.8122840748179301E-4"/>
    <n v="1.09079132263081E-4"/>
    <n v="3.5696741438419499E-2"/>
    <n v="1.3580861822272801E-4"/>
    <n v="8.5765132772572602E-5"/>
    <n v="9.0768391969695399E-5"/>
    <n v="4.8930363298691E-2"/>
    <n v="3.4989188568667899E-3"/>
    <n v="8.3141345467533103E-5"/>
    <n v="8.0307465745121196E-5"/>
  </r>
  <r>
    <x v="1794"/>
    <x v="1794"/>
    <x v="1780"/>
    <n v="1.96155264612149E-4"/>
    <n v="0.181347794141868"/>
    <n v="0.32327283844894"/>
    <n v="0.49054506163892703"/>
    <n v="1.6235873690064199E-4"/>
    <n v="9.7721711416744194E-5"/>
    <n v="3.3089823651798302E-3"/>
    <n v="1.21668098402723E-4"/>
    <n v="7.6835187267590194E-5"/>
    <n v="8.1317502457127995E-5"/>
    <n v="7.47171353315946E-5"/>
    <n v="1.1661015535959101E-4"/>
    <n v="7.4484591140518101E-5"/>
    <n v="7.1945777614248102E-5"/>
  </r>
  <r>
    <x v="1795"/>
    <x v="1795"/>
    <x v="1781"/>
    <n v="7.2591707118219396E-3"/>
    <n v="0.70918912516389598"/>
    <n v="0.144660103888858"/>
    <n v="1.1288940653497599E-4"/>
    <n v="1.5224995551546699E-4"/>
    <n v="9.9969572168948292E-3"/>
    <n v="7.5270288847604394E-2"/>
    <n v="1.14092797979834E-4"/>
    <n v="7.2051274029509606E-5"/>
    <n v="1.42267114479814E-2"/>
    <n v="1.5635567726655E-2"/>
    <n v="1.09349772639672E-4"/>
    <n v="6.9847030743233206E-5"/>
    <n v="2.1293151693928199E-2"/>
  </r>
  <r>
    <x v="1796"/>
    <x v="1796"/>
    <x v="1782"/>
    <n v="2.01008408427213E-4"/>
    <n v="0.82756305060911595"/>
    <n v="0.162720672154051"/>
    <n v="1.2336328789232999E-4"/>
    <n v="1.66375709380931E-4"/>
    <n v="1.00139477365047E-4"/>
    <n v="2.9818369632417902E-4"/>
    <n v="1.2467833001909701E-4"/>
    <n v="3.17140351454197E-3"/>
    <n v="8.3329406317504004E-5"/>
    <n v="7.6565737274197703E-5"/>
    <n v="1.19495246694642E-4"/>
    <n v="7.6327439628556096E-5"/>
    <n v="7.3725812457253495E-5"/>
  </r>
  <r>
    <x v="1797"/>
    <x v="1797"/>
    <x v="1783"/>
    <n v="2.16762181325161E-4"/>
    <n v="6.3662029886709895E-2"/>
    <n v="0.93419782003416596"/>
    <n v="1.3303172533037701E-4"/>
    <n v="1.79415189479453E-4"/>
    <n v="1.0798777882105E-4"/>
    <n v="3.2155345617908998E-4"/>
    <n v="1.34449832175573E-4"/>
    <n v="8.4907039469888206E-5"/>
    <n v="8.9860240291656605E-5"/>
    <n v="8.2566477473175196E-5"/>
    <n v="1.2886053142845599E-4"/>
    <n v="8.2309503559108095E-5"/>
    <n v="7.9503977237802196E-5"/>
  </r>
  <r>
    <x v="1798"/>
    <x v="1798"/>
    <x v="1784"/>
    <n v="1.87659906254084E-4"/>
    <n v="0.75095182947807104"/>
    <n v="0.23853348349072101"/>
    <n v="4.4461067056137098E-3"/>
    <n v="1.5532708442238201E-4"/>
    <n v="9.3489446942527095E-5"/>
    <n v="1.7220272378539101E-3"/>
    <n v="1.16398731308655E-4"/>
    <n v="7.3507504721634305E-5"/>
    <n v="2.9650861520792398E-3"/>
    <n v="7.1481184252815305E-5"/>
    <n v="1.11559844525834E-4"/>
    <n v="7.1258711401099394E-5"/>
    <n v="6.8829852255878501E-5"/>
  </r>
  <r>
    <x v="1799"/>
    <x v="1799"/>
    <x v="1553"/>
    <n v="3.2385884093345898E-3"/>
    <n v="0.94448241106209696"/>
    <n v="4.7484289142715901E-2"/>
    <n v="1.6417709660462099E-3"/>
    <n v="1.6359304561646399E-4"/>
    <n v="1.6189355779410899E-3"/>
    <n v="2.93196520191295E-4"/>
    <n v="1.2259306244939399E-4"/>
    <n v="7.7419315619021504E-5"/>
    <n v="8.1935706958762995E-5"/>
    <n v="7.5285161500814697E-5"/>
    <n v="1.17496667128908E-4"/>
    <n v="7.5050849426300898E-5"/>
    <n v="7.2492734938942301E-5"/>
  </r>
  <r>
    <x v="1800"/>
    <x v="1800"/>
    <x v="1785"/>
    <n v="2.0320800002145999E-4"/>
    <n v="1.1220330250173599E-2"/>
    <n v="0.82263158377206402"/>
    <n v="1.2471322570443299E-4"/>
    <n v="1.6819632283041099E-4"/>
    <n v="1.6644901382141301E-3"/>
    <n v="3.1566543779685E-2"/>
    <n v="1.26042658053136E-4"/>
    <n v="7.9597785798884502E-5"/>
    <n v="8.4241262011122497E-5"/>
    <n v="7.7403579598473495E-5"/>
    <n v="1.20802857367442E-4"/>
    <n v="3.6032024366432103E-2"/>
    <n v="7.4532578097700295E-5"/>
  </r>
  <r>
    <x v="1801"/>
    <x v="1801"/>
    <x v="1786"/>
    <n v="2.1250979516105199E-4"/>
    <n v="0.19973737030529301"/>
    <n v="0.42215760002898001"/>
    <n v="1.30421942273554E-4"/>
    <n v="1.7589546724419399E-4"/>
    <n v="1.05869301632159E-4"/>
    <n v="3.1524530104004198E-4"/>
    <n v="1.31812229053963E-4"/>
    <n v="1.71805380885428E-3"/>
    <n v="8.8097384611834101E-5"/>
    <n v="8.0946709004894705E-5"/>
    <n v="1.2633257780851999E-4"/>
    <n v="8.0694776340689797E-5"/>
    <n v="0.35646705934984002"/>
  </r>
  <r>
    <x v="1802"/>
    <x v="1802"/>
    <x v="1787"/>
    <n v="2.0808740471030599E-4"/>
    <n v="0.16516573858717701"/>
    <n v="0.40857000337552102"/>
    <n v="4.9300824235923397E-3"/>
    <n v="1.7223503157307301E-4"/>
    <n v="1.03666130770269E-4"/>
    <n v="9.9134341544276795E-3"/>
    <n v="1.2906917835073299E-4"/>
    <n v="8.1509077722469406E-5"/>
    <n v="8.6264052495788504E-5"/>
    <n v="7.9262184521441002E-5"/>
    <n v="1.2370356023643601E-4"/>
    <n v="7.9015494649021601E-5"/>
    <n v="0.400274205557483"/>
  </r>
  <r>
    <x v="1803"/>
    <x v="1803"/>
    <x v="1788"/>
    <n v="2.4265916416655101E-4"/>
    <n v="8.4335087181603305E-2"/>
    <n v="0.868467124291046"/>
    <n v="1.4892527413663001E-4"/>
    <n v="2.00850257419022E-4"/>
    <n v="1.20889280541101E-4"/>
    <n v="3.5997004843864002E-4"/>
    <n v="1.50512804856474E-4"/>
    <n v="9.5051042131341501E-5"/>
    <n v="1.00596011110761E-4"/>
    <n v="9.2430848819343095E-5"/>
    <n v="2.0110036865392902E-3"/>
    <n v="9.2143173751584994E-5"/>
    <n v="8.9002465958309398E-5"/>
  </r>
  <r>
    <x v="1804"/>
    <x v="1804"/>
    <x v="1789"/>
    <n v="1.8631504214549699E-4"/>
    <n v="2.5447345847564998E-4"/>
    <n v="0.53638359827564897"/>
    <n v="1.1434564535238999E-4"/>
    <n v="1.5421393337642299E-4"/>
    <n v="0.457315312211244"/>
    <n v="3.1429856855802198E-3"/>
    <n v="1.5488639105114899E-3"/>
    <n v="7.2980713427823798E-5"/>
    <n v="7.7238171136641298E-5"/>
    <n v="7.0968914578062401E-5"/>
    <n v="1.10760351262423E-4"/>
    <n v="7.0748036077315703E-5"/>
    <n v="6.8336583343269296E-5"/>
  </r>
  <r>
    <x v="1805"/>
    <x v="1805"/>
    <x v="1790"/>
    <n v="6.8169952065612896E-2"/>
    <n v="0.72732986366457297"/>
    <n v="6.9795505627170906E-2"/>
    <n v="1.17894175913017E-4"/>
    <n v="1.5899971121496E-4"/>
    <n v="1.5734794128825301E-3"/>
    <n v="0.13180733591209101"/>
    <n v="1.1915091777256799E-4"/>
    <n v="7.5245550808704096E-5"/>
    <n v="7.9635131771920597E-5"/>
    <n v="7.3171319063678494E-5"/>
    <n v="1.14197618069998E-4"/>
    <n v="7.2943585959001097E-5"/>
    <n v="7.0457297723384906E-5"/>
  </r>
  <r>
    <x v="1806"/>
    <x v="1806"/>
    <x v="1791"/>
    <n v="5.9450756627313604E-3"/>
    <n v="0.57749066392214199"/>
    <n v="0.27959193201933402"/>
    <n v="2.4586152550440801E-2"/>
    <n v="1.5487990116156699E-4"/>
    <n v="9.3220292880368401E-5"/>
    <n v="2.1869915647573301E-2"/>
    <n v="4.4345306408364498E-3"/>
    <n v="7.32958782317788E-5"/>
    <n v="7.7571721631296297E-5"/>
    <n v="7.1275391495035999E-5"/>
    <n v="2.6022040779681899E-2"/>
    <n v="7.1053559137768596E-5"/>
    <n v="3.1737389831341403E-2"/>
  </r>
  <r>
    <x v="1807"/>
    <x v="1807"/>
    <x v="1792"/>
    <n v="2.0448665907273701E-4"/>
    <n v="0.60591949224066199"/>
    <n v="0.211156042988315"/>
    <n v="1.25497966929405E-4"/>
    <n v="1.6925467560469101E-4"/>
    <n v="1.01872291452342E-4"/>
    <n v="0.152893211929577"/>
    <n v="2.6869390030891002E-2"/>
    <n v="8.00986441768156E-5"/>
    <n v="8.4771338839545403E-5"/>
    <n v="7.7890631228549006E-5"/>
    <n v="1.21562993124778E-4"/>
    <n v="7.7648210079088497E-5"/>
    <n v="7.5001564336379801E-5"/>
  </r>
  <r>
    <x v="1808"/>
    <x v="1808"/>
    <x v="1793"/>
    <n v="1.7863396381691301E-4"/>
    <n v="0.87424137253154699"/>
    <n v="9.2388103463346805E-2"/>
    <n v="1.0963159838994301E-4"/>
    <n v="1.47856264730978E-4"/>
    <n v="2.0702138845386901E-2"/>
    <n v="2.6499257437409503E-4"/>
    <n v="1.10800261877847E-4"/>
    <n v="6.9971989226815396E-5"/>
    <n v="7.4053927741017802E-5"/>
    <n v="6.8043129383848306E-5"/>
    <n v="1.06194112680979E-4"/>
    <n v="6.78313568846664E-5"/>
    <n v="6.55193194051405E-5"/>
  </r>
  <r>
    <x v="1809"/>
    <x v="1809"/>
    <x v="1794"/>
    <n v="1.81883258489595E-4"/>
    <n v="0.72223880330165602"/>
    <n v="3.8100366783914798E-2"/>
    <n v="7.1471140348816797E-2"/>
    <n v="1.5054572290033999E-4"/>
    <n v="9.0611604704064807E-5"/>
    <n v="9.9613450658606606E-2"/>
    <n v="1.12815683206237E-4"/>
    <n v="7.1244757333023304E-5"/>
    <n v="7.5400945003349204E-5"/>
    <n v="6.9280812146383606E-5"/>
    <n v="1.08125749628576E-4"/>
    <n v="6.9065187573168806E-5"/>
    <n v="6.6711094871305899E-5"/>
  </r>
  <r>
    <x v="1810"/>
    <x v="1810"/>
    <x v="1795"/>
    <n v="1.82906956657565E-4"/>
    <n v="0.6925338457761"/>
    <n v="0.20012916398900599"/>
    <n v="1.12254028218067E-4"/>
    <n v="2.9655557552557602E-3"/>
    <n v="0.101400979229589"/>
    <n v="2.7133129825913899E-4"/>
    <n v="1.1345064658426101E-4"/>
    <n v="7.1645746012052598E-5"/>
    <n v="7.5825326059110606E-5"/>
    <n v="6.9670747102787406E-5"/>
    <n v="1.08734316534208E-4"/>
    <n v="6.9453908924305098E-5"/>
    <n v="6.70865666226377E-5"/>
  </r>
  <r>
    <x v="1811"/>
    <x v="1811"/>
    <x v="1796"/>
    <n v="1.87659906254084E-4"/>
    <n v="0.97471684000068004"/>
    <n v="2.1986699114003101E-2"/>
    <n v="1.15171018079341E-4"/>
    <n v="1.5532708442238201E-4"/>
    <n v="9.3489446942527095E-5"/>
    <n v="2.7838200867579303E-4"/>
    <n v="1.16398731308655E-4"/>
    <n v="7.3507504721634305E-5"/>
    <n v="7.7795693723000604E-5"/>
    <n v="7.1481184252815305E-5"/>
    <n v="1.11559844525834E-4"/>
    <n v="7.1258711401099394E-5"/>
    <n v="6.8829852255878501E-5"/>
  </r>
  <r>
    <x v="1812"/>
    <x v="1812"/>
    <x v="1797"/>
    <n v="2.0480884210651699E-4"/>
    <n v="0.96295296789904095"/>
    <n v="1.9269201056647901E-2"/>
    <n v="1.2569569775400699E-4"/>
    <n v="1.6952134818428699E-4"/>
    <n v="1.0203279837277899E-4"/>
    <n v="9.7572410655711907E-3"/>
    <n v="1.2703560317095901E-4"/>
    <n v="8.0224845193055798E-5"/>
    <n v="8.4904902013049105E-5"/>
    <n v="7.8013353365954201E-5"/>
    <n v="1.21754524122927E-4"/>
    <n v="7.7770550265017006E-5"/>
    <n v="7.5119734546826397E-5"/>
  </r>
  <r>
    <x v="1813"/>
    <x v="1813"/>
    <x v="1798"/>
    <n v="1.3903024213635E-2"/>
    <n v="0.393149227681723"/>
    <n v="0.57596344496798701"/>
    <n v="1.2148472864045399E-4"/>
    <n v="1.6384216286571699E-4"/>
    <n v="9.8614567119088901E-5"/>
    <n v="6.3847882108235303E-3"/>
    <n v="1.2277974548582601E-4"/>
    <n v="7.7537208692491605E-5"/>
    <n v="8.2060477531107603E-5"/>
    <n v="1.5981861084603699E-3"/>
    <n v="1.6404618931910901E-3"/>
    <n v="7.5165135831891893E-5"/>
    <n v="3.1181757333763201E-3"/>
  </r>
  <r>
    <x v="1814"/>
    <x v="1814"/>
    <x v="1035"/>
    <n v="1.1359077591759401E-2"/>
    <n v="0.31094528391283399"/>
    <n v="0.66629920491779504"/>
    <n v="1.2709745425530401E-4"/>
    <n v="1.71411847669727E-4"/>
    <n v="1.0317066658163799E-4"/>
    <n v="3.0720961925331699E-4"/>
    <n v="1.2845230227699899E-4"/>
    <n v="8.1119511441180104E-5"/>
    <n v="8.5851760183340106E-5"/>
    <n v="7.8883357091004102E-5"/>
    <n v="1.2311232871609301E-4"/>
    <n v="6.4512005460103296E-3"/>
    <n v="7.5957468679006701E-5"/>
  </r>
  <r>
    <x v="1815"/>
    <x v="1815"/>
    <x v="1799"/>
    <n v="5.1142521173611601E-2"/>
    <n v="0.66729682282840896"/>
    <n v="0.20409369588553899"/>
    <n v="5.2702898548232499E-2"/>
    <n v="1.7676238730088701E-4"/>
    <n v="1.06391090069411E-4"/>
    <n v="3.6025386349467798E-3"/>
    <n v="3.41820149299428E-3"/>
    <n v="8.3651618566369095E-5"/>
    <n v="1.32314900339978E-2"/>
    <n v="8.1345663717367295E-5"/>
    <n v="1.2695522174148701E-4"/>
    <n v="8.10924893754605E-5"/>
    <n v="7.8328445084515399E-5"/>
  </r>
  <r>
    <x v="1816"/>
    <x v="1816"/>
    <x v="1800"/>
    <n v="1.41034605163512E-4"/>
    <n v="0.65008508241847696"/>
    <n v="2.49528020807515E-4"/>
    <n v="0.334254963131423"/>
    <n v="1.16735079218518E-4"/>
    <n v="7.0261397331415894E-5"/>
    <n v="2.0921622237761E-4"/>
    <n v="8.7478723821928303E-5"/>
    <n v="5.5244096151972298E-5"/>
    <n v="5.84668572347545E-5"/>
    <n v="5.3721227932760397E-5"/>
    <n v="8.3842089335272796E-5"/>
    <n v="5.3554029880562301E-5"/>
    <n v="5.1728636287536599E-5"/>
  </r>
  <r>
    <x v="1817"/>
    <x v="1817"/>
    <x v="1801"/>
    <n v="0.116355958114049"/>
    <n v="0.38281090965208198"/>
    <n v="0.35346628927150198"/>
    <n v="1.2355434413361999E-4"/>
    <n v="1.6663338018575E-4"/>
    <n v="1.0029456622881701E-4"/>
    <n v="2.9864550191648298E-4"/>
    <n v="0.12557188089292601"/>
    <n v="7.8858133636743296E-5"/>
    <n v="8.3458460944953999E-5"/>
    <n v="4.7228698527413196E-3"/>
    <n v="1.19680312390244E-4"/>
    <n v="7.6445650110554898E-5"/>
    <n v="7.3839993725074594E-5"/>
  </r>
  <r>
    <x v="1818"/>
    <x v="1818"/>
    <x v="1802"/>
    <n v="2.8804860787939798E-2"/>
    <n v="0.210491754890097"/>
    <n v="0.11473183936941"/>
    <n v="8.4211432952558493E-2"/>
    <n v="1.80923663640692E-4"/>
    <n v="1.08895710722211E-4"/>
    <n v="0.44593385547320202"/>
    <n v="1.52694911417042E-2"/>
    <n v="8.5620914786238198E-5"/>
    <n v="9.0615760774598997E-5"/>
    <n v="8.3260673980250095E-5"/>
    <n v="1.2994395576185501E-4"/>
    <n v="8.3001539499340195E-5"/>
    <n v="1.18509920076432E-2"/>
  </r>
  <r>
    <x v="1819"/>
    <x v="1819"/>
    <x v="54"/>
    <n v="5.8710187392352203E-2"/>
    <n v="0.76776959061859196"/>
    <n v="1.59101490120005E-2"/>
    <n v="9.1167688382963893E-2"/>
    <n v="1.3996999161502399E-4"/>
    <n v="8.4246203122275001E-5"/>
    <n v="5.6190114020817299E-2"/>
    <n v="9.2112808859304406E-3"/>
    <n v="6.6239863175117402E-5"/>
    <n v="7.0104081581050405E-5"/>
    <n v="6.4413883758297197E-5"/>
    <n v="1.0052999166837001E-4"/>
    <n v="6.4213406659888804E-5"/>
    <n v="6.2024687316737E-5"/>
  </r>
  <r>
    <x v="1820"/>
    <x v="1820"/>
    <x v="1803"/>
    <n v="1.9734644698119201E-4"/>
    <n v="0.891431003767857"/>
    <n v="4.4375875011005102E-2"/>
    <n v="1.21115861490366E-4"/>
    <n v="1.6334468476820701E-4"/>
    <n v="9.8315141218093205E-5"/>
    <n v="3.8246817130927403E-2"/>
    <n v="3.1587322047022699E-3"/>
    <n v="7.7301780507268202E-5"/>
    <n v="8.18113152304587E-5"/>
    <n v="7.5170866382088698E-5"/>
    <n v="1.17318288079814E-4"/>
    <n v="7.4936910031409999E-5"/>
    <n v="7.2382679177867307E-5"/>
  </r>
  <r>
    <x v="1821"/>
    <x v="1821"/>
    <x v="1790"/>
    <n v="1.9209702552510201E-4"/>
    <n v="0.91500785475351198"/>
    <n v="8.3095520743709794E-2"/>
    <n v="1.17894175913017E-4"/>
    <n v="1.5899971121496E-4"/>
    <n v="9.5699955489322598E-5"/>
    <n v="2.8496420409545599E-4"/>
    <n v="1.1915091777256799E-4"/>
    <n v="7.5245550808704096E-5"/>
    <n v="7.9635131771920597E-5"/>
    <n v="7.3171319063678494E-5"/>
    <n v="1.14197618069998E-4"/>
    <n v="7.2943585959001097E-5"/>
    <n v="7.0457297723384906E-5"/>
  </r>
  <r>
    <x v="1822"/>
    <x v="1822"/>
    <x v="1804"/>
    <n v="2.5109636954722298E-4"/>
    <n v="0.52188963029740798"/>
    <n v="0.26894421271135799"/>
    <n v="1.7538992605631801E-2"/>
    <n v="2.07833776374203E-4"/>
    <n v="1.2509257404435799E-4"/>
    <n v="9.8886858445941903E-2"/>
    <n v="8.3216883546886403E-2"/>
    <n v="9.8355945809154794E-5"/>
    <n v="1.0409371213158599E-4"/>
    <n v="7.8222620857141892E-3"/>
    <n v="1.4927148002387899E-4"/>
    <n v="9.5346971490027494E-5"/>
    <n v="9.2097061982555098E-5"/>
  </r>
  <r>
    <x v="1823"/>
    <x v="1823"/>
    <x v="1805"/>
    <n v="1.51381960075858E-4"/>
    <n v="0.79676807551969897"/>
    <n v="4.9260885663327701E-3"/>
    <n v="3.0371552900434799E-2"/>
    <n v="1.2529963891643299E-4"/>
    <n v="7.5416299661823293E-5"/>
    <n v="2.2456589137446E-4"/>
    <n v="3.8524486552088399E-2"/>
    <n v="5.9297216795898303E-5"/>
    <n v="1.0543826351200099E-2"/>
    <n v="5.7662619558615597E-5"/>
    <n v="8.9993372943567606E-5"/>
    <n v="5.7483154605079802E-5"/>
    <n v="5.5523836466799E-5"/>
  </r>
  <r>
    <x v="1824"/>
    <x v="1824"/>
    <x v="1806"/>
    <n v="4.0850447943427501E-2"/>
    <n v="0.72148986956067096"/>
    <n v="8.1650119893594497E-2"/>
    <n v="9.4939285854813996E-2"/>
    <n v="1.82148829934599E-4"/>
    <n v="1.09633123129428E-4"/>
    <n v="3.2645277121954599E-4"/>
    <n v="1.36498362745861E-4"/>
    <n v="8.6200716547592401E-5"/>
    <n v="9.1229386286948694E-5"/>
    <n v="5.7643533867744998E-2"/>
    <n v="1.30823901212288E-4"/>
    <n v="8.3563603557134704E-5"/>
    <n v="8.0715331132379304E-5"/>
  </r>
  <r>
    <x v="1825"/>
    <x v="1825"/>
    <x v="1807"/>
    <n v="6.0940612451779397E-2"/>
    <n v="0.83935613143024701"/>
    <n v="1.4751671844546701E-2"/>
    <n v="1.2750371697072799E-4"/>
    <n v="1.7195975984545201E-4"/>
    <n v="1.0350044812921599E-4"/>
    <n v="2.2683454937821E-2"/>
    <n v="1.7270959909616299E-3"/>
    <n v="8.1378807216890599E-5"/>
    <n v="8.6126182432159896E-5"/>
    <n v="7.9135505074937596E-5"/>
    <n v="1.7704069900788901E-2"/>
    <n v="7.8889209470436503E-5"/>
    <n v="2.4049696692809298E-2"/>
  </r>
  <r>
    <x v="1826"/>
    <x v="1826"/>
    <x v="1555"/>
    <n v="1.76646285620054E-3"/>
    <n v="0.88820630456663896"/>
    <n v="0.105097604785865"/>
    <n v="1.2471322570443299E-4"/>
    <n v="1.6819632283041099E-4"/>
    <n v="1.0123528203504999E-4"/>
    <n v="3.0144665610336502E-4"/>
    <n v="1.26042658053136E-4"/>
    <n v="7.9597785798884502E-5"/>
    <n v="3.2107509743692902E-3"/>
    <n v="7.7403579598473495E-5"/>
    <n v="1.20802857367442E-4"/>
    <n v="7.7162674313169502E-5"/>
    <n v="7.4532578097700295E-5"/>
  </r>
  <r>
    <x v="1827"/>
    <x v="1827"/>
    <x v="1808"/>
    <n v="1.8578247833449699E-4"/>
    <n v="0.72771776796968801"/>
    <n v="6.1784402228388102E-2"/>
    <n v="0.100158186840381"/>
    <n v="1.5377312752885199E-4"/>
    <n v="9.2554139548527704E-5"/>
    <n v="7.6023324190202093E-2"/>
    <n v="1.15234229885172E-4"/>
    <n v="7.2772105006168502E-5"/>
    <n v="7.70173931774302E-5"/>
    <n v="7.0766056691898198E-5"/>
    <n v="2.9688485545188901E-3"/>
    <n v="7.0545809551318501E-5"/>
    <n v="6.8141249725344906E-5"/>
  </r>
  <r>
    <x v="1828"/>
    <x v="1828"/>
    <x v="1809"/>
    <n v="0.168949099872338"/>
    <n v="0.200661982483123"/>
    <n v="0.62262410142093805"/>
    <n v="1.2020341979120299E-4"/>
    <n v="1.6211410687456799E-4"/>
    <n v="9.7574471636069796E-5"/>
    <n v="1.7972712789691701E-3"/>
    <n v="1.2148477799353E-4"/>
    <n v="7.6719417742503697E-5"/>
    <n v="8.1194979314080197E-5"/>
    <n v="7.4604557129070802E-5"/>
    <n v="1.1643445588144399E-4"/>
    <n v="7.4372363318224002E-5"/>
    <n v="4.5920134507966099E-3"/>
  </r>
  <r>
    <x v="1829"/>
    <x v="1829"/>
    <x v="1810"/>
    <n v="0.11044372088328699"/>
    <n v="0.700390428078835"/>
    <n v="3.05553983315131E-4"/>
    <n v="1.0599027664617E-4"/>
    <n v="1.4294534270097199E-4"/>
    <n v="8.6037030063497701E-5"/>
    <n v="0.13444140829437601"/>
    <n v="2.4021317253425899E-2"/>
    <n v="6.7647928193605294E-5"/>
    <n v="7.1594288537947894E-5"/>
    <n v="2.72291614820092E-3"/>
    <n v="1.0266696414675399E-4"/>
    <n v="6.5578395162306104E-5"/>
    <n v="6.3343150071747001E-5"/>
  </r>
  <r>
    <x v="1830"/>
    <x v="1830"/>
    <x v="1811"/>
    <n v="0.15257717147227401"/>
    <n v="0.36540240177018501"/>
    <n v="1.92669400006884E-4"/>
    <n v="0.47841509817858502"/>
    <n v="9.0135278595174901E-5"/>
    <n v="5.4251307022275102E-5"/>
    <n v="9.9928100375826201E-4"/>
    <n v="6.7545413046578295E-5"/>
    <n v="4.26559182615154E-5"/>
    <n v="4.5144325944851899E-5"/>
    <n v="4.1480057910699601E-5"/>
    <n v="9.02475206511611E-4"/>
    <n v="4.1350958387948303E-5"/>
    <n v="3.99415075086181E-5"/>
  </r>
  <r>
    <x v="1831"/>
    <x v="1831"/>
    <x v="1812"/>
    <n v="0.19416896988725801"/>
    <n v="0.35081157696419202"/>
    <n v="0.237262203854676"/>
    <n v="0.16500106623017299"/>
    <n v="1.49085513311463E-4"/>
    <n v="1.67173485050779E-2"/>
    <n v="1.6528303202656301E-3"/>
    <n v="1.1172143396939601E-4"/>
    <n v="1.11556309111877E-2"/>
    <n v="7.4669597869846403E-5"/>
    <n v="6.8608826889862603E-5"/>
    <n v="2.22772313667025E-2"/>
    <n v="6.8395293754805906E-5"/>
    <n v="6.60640344398379E-5"/>
  </r>
  <r>
    <x v="1832"/>
    <x v="1832"/>
    <x v="1813"/>
    <n v="0.122732573724794"/>
    <n v="0.67250665240983598"/>
    <n v="9.9332531467695703E-2"/>
    <n v="0.104098946336335"/>
    <n v="1.3321142931592899E-4"/>
    <n v="8.0178308242134105E-5"/>
    <n v="2.38745647028948E-4"/>
    <n v="9.9825741440057707E-5"/>
    <n v="6.3041418731511997E-5"/>
    <n v="6.67190502802732E-5"/>
    <n v="6.1303608182197304E-5"/>
    <n v="9.5675821115249993E-5"/>
    <n v="6.1112811279833006E-5"/>
    <n v="5.90297759898504E-5"/>
  </r>
  <r>
    <x v="1833"/>
    <x v="1833"/>
    <x v="1814"/>
    <n v="0.147582736992419"/>
    <n v="0.306952982912785"/>
    <n v="0.42762223215254003"/>
    <n v="5.22260682385925E-2"/>
    <n v="1.6018328908509901E-4"/>
    <n v="6.4113947999830098E-2"/>
    <n v="2.8708544899063001E-4"/>
    <n v="1.20037865229294E-4"/>
    <n v="7.5805671126426795E-5"/>
    <n v="8.0227927689161996E-5"/>
    <n v="7.37159990087603E-5"/>
    <n v="1.1504769366156499E-4"/>
    <n v="7.3486570681739801E-5"/>
    <n v="7.0981774766380206E-5"/>
  </r>
  <r>
    <x v="1834"/>
    <x v="1834"/>
    <x v="1815"/>
    <n v="0.15814246902533199"/>
    <n v="0.37021046204369101"/>
    <n v="0.14996722099693399"/>
    <n v="0.21488391357745501"/>
    <n v="1.49085513311463E-4"/>
    <n v="7.2142734446501794E-2"/>
    <n v="2.6719567173003902E-4"/>
    <n v="1.6739337216396501E-2"/>
    <n v="7.0553722903013303E-5"/>
    <n v="7.4669597869846403E-5"/>
    <n v="6.8608826889862603E-5"/>
    <n v="1.07076990132987E-4"/>
    <n v="6.8395293754805906E-5"/>
    <n v="6.60640344398379E-5"/>
  </r>
  <r>
    <x v="1835"/>
    <x v="1835"/>
    <x v="1123"/>
    <n v="0.14946915120649301"/>
    <n v="0.32012536935893499"/>
    <n v="0.50555118549834499"/>
    <n v="1.30849771947226E-4"/>
    <n v="1.7647246601479701E-4"/>
    <n v="5.0267422264605498E-3"/>
    <n v="3.1627941609706098E-4"/>
    <n v="1.8174171952894901E-2"/>
    <n v="8.35144152551412E-5"/>
    <n v="8.8386374904823498E-5"/>
    <n v="8.1212242576123001E-5"/>
    <n v="1.26746992933735E-4"/>
    <n v="8.09594834844961E-5"/>
    <n v="7.8199972710482393E-5"/>
  </r>
  <r>
    <x v="1836"/>
    <x v="1836"/>
    <x v="1816"/>
    <n v="2.97170121609318E-2"/>
    <n v="0.74685684874672797"/>
    <n v="6.0736587575100399E-2"/>
    <n v="9.0077336113102299E-2"/>
    <n v="1.4448096325058601E-4"/>
    <n v="2.2915222832826099E-2"/>
    <n v="4.2874599954858504E-3"/>
    <n v="1.08270884521909E-4"/>
    <n v="1.21539248730674E-2"/>
    <n v="7.2363405311089797E-5"/>
    <n v="6.6489823030832593E-5"/>
    <n v="1.0376988570356199E-4"/>
    <n v="1.4091217985641601E-3"/>
    <n v="6.4023627246375303E-5"/>
  </r>
  <r>
    <x v="1837"/>
    <x v="1837"/>
    <x v="1817"/>
    <n v="0.11208170893342401"/>
    <n v="0.67841941027574804"/>
    <n v="0.207943733974746"/>
    <n v="1.07562215776695E-4"/>
    <n v="1.45065361487865E-4"/>
    <n v="8.7313043095168299E-5"/>
    <n v="2.5999063119253897E-4"/>
    <n v="1.08708819822448E-4"/>
    <n v="6.8651212917367294E-5"/>
    <n v="7.2656101632846497E-5"/>
    <n v="6.6758761820428207E-5"/>
    <n v="1.04189615313079E-4"/>
    <n v="6.6550986693666297E-5"/>
    <n v="6.4282590739317305E-5"/>
  </r>
  <r>
    <x v="1838"/>
    <x v="1838"/>
    <x v="1818"/>
    <n v="2.0513204198621701E-4"/>
    <n v="0.67884437500886097"/>
    <n v="3.6293356784089102E-4"/>
    <n v="0.123214283974313"/>
    <n v="4.9039577055538797E-3"/>
    <n v="1.02193811871124E-4"/>
    <n v="0.13286102846279399"/>
    <n v="5.53592059091512E-2"/>
    <n v="8.0351444513908704E-5"/>
    <n v="8.5038886726962495E-5"/>
    <n v="1.6561927438753399E-3"/>
    <n v="1.7000029406615701E-3"/>
    <n v="7.78932765703432E-5"/>
    <n v="7.5238277715758593E-5"/>
  </r>
  <r>
    <x v="1839"/>
    <x v="1839"/>
    <x v="1819"/>
    <n v="8.28066986017061E-2"/>
    <n v="0.45614451167632197"/>
    <n v="0.18698436288928699"/>
    <n v="0.12709335600508501"/>
    <n v="1.6459408773315001E-4"/>
    <n v="0.14236812952877501"/>
    <n v="2.9499061885894501E-4"/>
    <n v="1.23343221591324E-4"/>
    <n v="7.7893052111227694E-5"/>
    <n v="8.2437079698766098E-5"/>
    <n v="7.5745838891713799E-5"/>
    <n v="3.17776536968226E-3"/>
    <n v="7.5510093038312E-5"/>
    <n v="7.2936325193981506E-5"/>
  </r>
  <r>
    <x v="1840"/>
    <x v="1840"/>
    <x v="1820"/>
    <n v="7.3007889663512498E-3"/>
    <n v="0.42810926966603002"/>
    <n v="0.557247702181486"/>
    <n v="1.41027396075345E-4"/>
    <n v="1.9019866821853699E-4"/>
    <n v="3.64997753192043E-3"/>
    <n v="2.1086295960156699E-3"/>
    <n v="1.42530736088698E-4"/>
    <n v="9.0010248722006194E-5"/>
    <n v="9.5261154191340504E-5"/>
    <n v="8.7529010784742696E-5"/>
    <n v="1.36605498869604E-4"/>
    <n v="8.7256591842041907E-5"/>
    <n v="8.4282443602349302E-5"/>
  </r>
  <r>
    <x v="1841"/>
    <x v="1841"/>
    <x v="1821"/>
    <n v="1.9734644698119201E-4"/>
    <n v="0.93697588264473997"/>
    <n v="5.8039338674070101E-2"/>
    <n v="1.21115861490366E-4"/>
    <n v="1.6334468476820701E-4"/>
    <n v="9.8315141218093205E-5"/>
    <n v="2.92751400191321E-4"/>
    <n v="1.2240694624337999E-4"/>
    <n v="7.7301780507268202E-5"/>
    <n v="8.18113152304587E-5"/>
    <n v="1.5933334956115301E-3"/>
    <n v="1.17318288079814E-4"/>
    <n v="7.4936910031409999E-5"/>
    <n v="7.2382679177867307E-5"/>
  </r>
  <r>
    <x v="1842"/>
    <x v="1842"/>
    <x v="972"/>
    <n v="1.99466201915995E-4"/>
    <n v="0.91635081701979404"/>
    <n v="6.1731695201385002E-2"/>
    <n v="1.2241680178599499E-4"/>
    <n v="7.8374474699170697E-3"/>
    <n v="7.7717194253401701E-3"/>
    <n v="2.9589592716263699E-4"/>
    <n v="1.6581914050354601E-3"/>
    <n v="3.1470714023278698E-3"/>
    <n v="8.2690074092527099E-5"/>
    <n v="7.5978298273588496E-5"/>
    <n v="1.18578437547432E-4"/>
    <n v="7.5741828930472107E-5"/>
    <n v="7.3160162348851997E-5"/>
  </r>
  <r>
    <x v="1843"/>
    <x v="1843"/>
    <x v="1822"/>
    <n v="4.1562535449825203E-2"/>
    <n v="0.75422993782865499"/>
    <n v="0.164198301319364"/>
    <n v="1.2689529220383599E-4"/>
    <n v="1.7113919885096101E-4"/>
    <n v="1.03006562636915E-4"/>
    <n v="3.06720969600789E-4"/>
    <n v="1.2824798519530501E-4"/>
    <n v="8.0990482209688895E-5"/>
    <n v="8.5715203805696496E-5"/>
    <n v="3.1890890181566399E-2"/>
    <n v="6.48534296480467E-3"/>
    <n v="7.85127643751662E-5"/>
    <n v="7.5836650226879105E-5"/>
  </r>
  <r>
    <x v="1844"/>
    <x v="1844"/>
    <x v="1823"/>
    <n v="1.8685066802768299E-4"/>
    <n v="0.87708131732602501"/>
    <n v="3.3058891699277998E-4"/>
    <n v="0.11942052243741499"/>
    <n v="1.5465727371630699E-4"/>
    <n v="9.3086296180379101E-5"/>
    <n v="1.71460140941996E-3"/>
    <n v="1.1589678976578701E-4"/>
    <n v="7.3190521281028999E-5"/>
    <n v="7.7460218498341904E-5"/>
    <n v="7.1172938832040906E-5"/>
    <n v="1.11078769518797E-4"/>
    <n v="7.09514253410085E-5"/>
    <n v="6.8533040066877702E-5"/>
  </r>
  <r>
    <x v="1845"/>
    <x v="1845"/>
    <x v="1824"/>
    <n v="0.45286122651528898"/>
    <n v="1.726209663702E-2"/>
    <n v="4.49436010881779E-3"/>
    <n v="2.08096906948501E-5"/>
    <n v="5.4975575473622704E-4"/>
    <n v="0.50475241206961197"/>
    <n v="3.1114472013402101E-4"/>
    <n v="2.10315202227126E-5"/>
    <n v="6.2735672315953504E-3"/>
    <n v="1.4056525250577E-5"/>
    <n v="1.29155872684735E-5"/>
    <n v="2.0157205321818599E-5"/>
    <n v="1.28753897317197E-5"/>
    <n v="1.2436530994545199E-5"/>
  </r>
  <r>
    <x v="1846"/>
    <x v="1846"/>
    <x v="1825"/>
    <n v="4.1010408360834902E-5"/>
    <n v="0.91844207538768297"/>
    <n v="5.9384334335454501E-2"/>
    <n v="2.51689909530907E-5"/>
    <n v="9.8040903869391896E-4"/>
    <n v="2.0430791387855099E-5"/>
    <n v="6.0836435890819301E-5"/>
    <n v="2.54372902498834E-5"/>
    <n v="1.60640215930759E-5"/>
    <n v="1.70011444212008E-5"/>
    <n v="1.5621198021675099E-5"/>
    <n v="2.4379820239711599E-5"/>
    <n v="1.5572579738312399E-5"/>
    <n v="1.5041787053903899E-5"/>
  </r>
  <r>
    <x v="1847"/>
    <x v="1847"/>
    <x v="1826"/>
    <n v="5.6183095707856097E-5"/>
    <n v="0.90080204300217204"/>
    <n v="7.1414026576046202E-2"/>
    <n v="3.44808033888808E-5"/>
    <n v="4.65030417222379E-5"/>
    <n v="4.6019944456021102E-4"/>
    <n v="9.47763871064574E-4"/>
    <n v="3.4848365811995898E-5"/>
    <n v="2.2007253736072698E-5"/>
    <n v="2.3291085418003401E-5"/>
    <n v="2.1400598009194601E-5"/>
    <n v="3.3399661905735703E-5"/>
    <n v="2.13339923406219E-5"/>
    <n v="3.04607570226865E-3"/>
  </r>
  <r>
    <x v="1848"/>
    <x v="1848"/>
    <x v="1827"/>
    <n v="0.14610380639650999"/>
    <n v="0.27200668865383698"/>
    <n v="7.8296059153826494E-2"/>
    <n v="3.9228144621049197E-5"/>
    <n v="5.2905613173354901E-5"/>
    <n v="3.18432328407209E-5"/>
    <n v="0.20120698803662701"/>
    <n v="0.29949517417654897"/>
    <n v="2.50372278897997E-5"/>
    <n v="2.6497818419546601E-5"/>
    <n v="2.4347047376290099E-5"/>
    <n v="3.7998150819039702E-5"/>
    <n v="2.4271271392480099E-5"/>
    <n v="2.3443983074621802E-5"/>
  </r>
  <r>
    <x v="1849"/>
    <x v="1849"/>
    <x v="1828"/>
    <n v="8.3021035541087002E-2"/>
    <n v="0.421800874233071"/>
    <n v="3.78994009880513E-2"/>
    <n v="8.3328816198612408E-3"/>
    <n v="4.9589397397222303E-5"/>
    <n v="2.9847243667257399E-5"/>
    <n v="0.13282667346928601"/>
    <n v="0.30284526248188498"/>
    <n v="2.3467850934528001E-5"/>
    <n v="2.4836889111571901E-5"/>
    <n v="2.2820932135040699E-5"/>
    <n v="3.5616360690323697E-5"/>
    <n v="2.2749905921583699E-5"/>
    <n v="2.1974473473198199E-5"/>
  </r>
  <r>
    <x v="1850"/>
    <x v="1850"/>
    <x v="1829"/>
    <n v="0.24103156824868099"/>
    <n v="0.101451688029"/>
    <n v="0.65142047569147199"/>
    <n v="3.2094867937601003E-5"/>
    <n v="4.3285214846626001E-5"/>
    <n v="2.6052834326016698E-5"/>
    <n v="7.7577101892930799E-5"/>
    <n v="4.3473962220410498E-4"/>
    <n v="2.0484438670483601E-5"/>
    <n v="2.16794342690769E-5"/>
    <n v="1.9919761124599599E-5"/>
    <n v="4.0541147942942599E-3"/>
    <n v="1.9857764305307699E-5"/>
    <n v="8.2378616216968303E-4"/>
  </r>
  <r>
    <x v="1851"/>
    <x v="1851"/>
    <x v="1830"/>
    <n v="5.9409464426039602E-2"/>
    <n v="0.73195937329120697"/>
    <n v="1.1691455061818099E-3"/>
    <n v="0.19476654670143301"/>
    <n v="3.8945241724329999E-5"/>
    <n v="2.3440658294658601E-5"/>
    <n v="1.8796285128113901E-3"/>
    <n v="9.4402988696888901E-3"/>
    <n v="1.8430575392451399E-5"/>
    <n v="1.95057552803561E-5"/>
    <n v="1.7922514993567399E-5"/>
    <n v="2.7971458602626201E-5"/>
    <n v="1.7866734258228202E-5"/>
    <n v="1.7257745124898802E-5"/>
  </r>
  <r>
    <x v="1852"/>
    <x v="1852"/>
    <x v="1831"/>
    <n v="4.8077151116884598E-2"/>
    <n v="0.71533011056509799"/>
    <n v="1.93224413055782E-3"/>
    <n v="0.23093873187315"/>
    <n v="3.9750998114189298E-5"/>
    <n v="2.3925633078924199E-5"/>
    <n v="7.1242969267381194E-5"/>
    <n v="2.9788531510462399E-5"/>
    <n v="1.8811894219443599E-5"/>
    <n v="1.9909319008819501E-5"/>
    <n v="1.8293322320445402E-5"/>
    <n v="2.8550173241561599E-5"/>
    <n v="1.8236387511285101E-5"/>
    <n v="1.7614798715870899E-5"/>
  </r>
  <r>
    <x v="1853"/>
    <x v="1853"/>
    <x v="1832"/>
    <n v="1.3406051999373899E-3"/>
    <n v="5.76311723196874E-5"/>
    <n v="7.4654590177218694E-5"/>
    <n v="2.5896113609585099E-5"/>
    <n v="3.4925173814792503E-5"/>
    <n v="2.10210292458569E-5"/>
    <n v="6.2593977580076E-5"/>
    <n v="2.6172163971876698E-5"/>
    <n v="1.6528105118574E-5"/>
    <n v="1.7492301071780399E-5"/>
    <n v="1.60724885412003E-5"/>
    <n v="2.50841440519213E-5"/>
    <n v="1.6022465693967001E-5"/>
    <n v="0.96733093851602603"/>
  </r>
  <r>
    <x v="1854"/>
    <x v="1854"/>
    <x v="1833"/>
    <n v="4.2863029026492201E-5"/>
    <n v="5.8543331292573498E-5"/>
    <n v="2.7137574613045499E-3"/>
    <n v="2.6305985063541201E-5"/>
    <n v="3.5477952968720801E-5"/>
    <n v="2.13537401672928E-5"/>
    <n v="6.3584685490399002E-5"/>
    <n v="2.65864046205723E-5"/>
    <n v="1.6789704159195401E-5"/>
    <n v="1.7769160950502599E-5"/>
    <n v="1.6326876297849401E-5"/>
    <n v="2.5481164035259601E-5"/>
    <n v="3.4601622090483798E-4"/>
    <n v="0.98165217520602499"/>
  </r>
  <r>
    <x v="1855"/>
    <x v="1855"/>
    <x v="1834"/>
    <n v="1.11900224348008E-2"/>
    <n v="4.50197120877074E-5"/>
    <n v="1.32616570970367E-3"/>
    <n v="2.0229253231689299E-5"/>
    <n v="5.3442160872145203E-4"/>
    <n v="1.6420986184111799E-5"/>
    <n v="4.8896504021258399E-5"/>
    <n v="6.3596840122661204E-3"/>
    <n v="1.2911251044243901E-5"/>
    <n v="3.0564992276036198E-3"/>
    <n v="1.2555337285940099E-5"/>
    <n v="8.8945297310947594E-3"/>
    <n v="1.25162609650949E-5"/>
    <n v="0.95444793108670001"/>
  </r>
  <r>
    <x v="1856"/>
    <x v="1856"/>
    <x v="1835"/>
    <n v="0.27271569709362098"/>
    <n v="1.25111703526865E-2"/>
    <n v="2.4357683089703701E-4"/>
    <n v="1.5798575344557001E-5"/>
    <n v="2.13069805860953E-5"/>
    <n v="1.28244075295485E-5"/>
    <n v="3.8187030139855298E-5"/>
    <n v="1.59669868102041E-5"/>
    <n v="1.00833861773722E-5"/>
    <n v="0.70916297979269405"/>
    <n v="9.8054258264721299E-6"/>
    <n v="1.5303212896444701E-5"/>
    <n v="9.77490813053988E-6"/>
    <n v="9.44172956837199E-6"/>
  </r>
  <r>
    <x v="1857"/>
    <x v="1857"/>
    <x v="1836"/>
    <n v="7.8955297410252007E-2"/>
    <n v="6.17180760976183E-5"/>
    <n v="1.47043522561431E-3"/>
    <n v="2.1134623104112102E-3"/>
    <n v="3.7401885966625798E-5"/>
    <n v="2.2511731592918799E-5"/>
    <n v="6.7032817762411597E-5"/>
    <n v="0.90732048191915005"/>
    <n v="1.7700192593672401E-5"/>
    <n v="1.8732764322092301E-5"/>
    <n v="1.7212266052152301E-5"/>
    <n v="2.68629814235314E-5"/>
    <n v="1.71586958440879E-5"/>
    <n v="1.6573840259394699E-5"/>
  </r>
  <r>
    <x v="1858"/>
    <x v="1858"/>
    <x v="1837"/>
    <n v="0.75989594177166497"/>
    <n v="4.0792101864708503E-2"/>
    <n v="1.0280161371691399E-2"/>
    <n v="3.5304793667103399E-5"/>
    <n v="4.7614328308421798E-5"/>
    <n v="2.86584740623177E-5"/>
    <n v="5.71727882156799E-2"/>
    <n v="6.3318670945936406E-2"/>
    <n v="2.2533162686754299E-5"/>
    <n v="2.3847674188202401E-5"/>
    <n v="2.1912009663640401E-5"/>
    <n v="3.4197816066932703E-5"/>
    <n v="2.1843812314538701E-5"/>
    <n v="6.81720113631058E-2"/>
  </r>
  <r>
    <x v="1859"/>
    <x v="1859"/>
    <x v="1838"/>
    <n v="0.68103992339665997"/>
    <n v="9.3746580616919008E-3"/>
    <n v="5.6740288557918503E-2"/>
    <n v="1.3018513300781999E-3"/>
    <n v="4.5480863335360502E-5"/>
    <n v="2.7374367937848299E-5"/>
    <n v="5.0422169292528595E-4"/>
    <n v="3.4082367609904502E-5"/>
    <n v="2.1523514645242899E-5"/>
    <n v="7.6533195340873203E-2"/>
    <n v="3.7219364596291903E-2"/>
    <n v="6.1325540375329002E-2"/>
    <n v="2.0865052136524201E-5"/>
    <n v="1.48149857297334E-2"/>
  </r>
  <r>
    <x v="1860"/>
    <x v="1860"/>
    <x v="1839"/>
    <n v="3.87603754186451E-5"/>
    <n v="1.5438345074196599E-3"/>
    <n v="1.1995734907725099E-2"/>
    <n v="1.5146827729128501E-3"/>
    <n v="3.2082165152227698E-5"/>
    <n v="1.9309857568976498E-5"/>
    <n v="5.7498649452913802E-5"/>
    <n v="0.92258966764083605"/>
    <n v="1.51826702675674E-5"/>
    <n v="1.6068377922851101E-5"/>
    <n v="1.47641421778029E-5"/>
    <n v="2.30422232525915E-5"/>
    <n v="1.4718191332867E-5"/>
    <n v="1.42165205488035E-5"/>
  </r>
  <r>
    <x v="1861"/>
    <x v="1861"/>
    <x v="1840"/>
    <n v="1.58740126572146E-3"/>
    <n v="5.4938369348294701E-5"/>
    <n v="6.8787479975071404E-3"/>
    <n v="2.46861237921197E-5"/>
    <n v="3.32933032829353E-5"/>
    <n v="2.0038826598633701E-5"/>
    <n v="5.9669288700177297E-5"/>
    <n v="0.94101839123646702"/>
    <n v="1.5755833294431701E-5"/>
    <n v="1.6674977418509902E-5"/>
    <n v="1.53215052944716E-5"/>
    <n v="2.3912093321056998E-5"/>
    <n v="1.52738197530095E-5"/>
    <n v="1.47532103277179E-5"/>
  </r>
  <r>
    <x v="1862"/>
    <x v="1862"/>
    <x v="1841"/>
    <n v="0.54360408721540998"/>
    <n v="1.97495660107639E-2"/>
    <n v="2.0584903095288601E-3"/>
    <n v="0.22280544418382001"/>
    <n v="4.2348191472335303E-5"/>
    <n v="1.22268940934953E-2"/>
    <n v="7.5897739597029706E-5"/>
    <n v="3.1734811600477997E-5"/>
    <n v="2.0040998620307599E-5"/>
    <n v="0.122822449979575"/>
    <n v="1.9488545018819E-5"/>
    <n v="5.0410411380889898E-2"/>
    <n v="1.9427890285248899E-5"/>
    <n v="1.87656890180092E-5"/>
  </r>
  <r>
    <x v="1863"/>
    <x v="1863"/>
    <x v="1842"/>
    <n v="0.35466183817755398"/>
    <n v="7.7439059460212106E-5"/>
    <n v="7.8174507961067494E-2"/>
    <n v="3.4796631768602998E-5"/>
    <n v="4.6928988303402097E-5"/>
    <n v="2.8245976407609599E-5"/>
    <n v="5.2027626993648404E-4"/>
    <n v="0.13611979711411201"/>
    <n v="2.22088301091987E-5"/>
    <n v="0.40260720018270102"/>
    <n v="2.1596617693483999E-5"/>
    <n v="3.0868863787822899E-3"/>
    <n v="2.1529401947467599E-5"/>
    <n v="2.0795570479243299E-5"/>
  </r>
  <r>
    <x v="1864"/>
    <x v="1864"/>
    <x v="1843"/>
    <n v="0.32112477439354398"/>
    <n v="5.7251577468058704E-3"/>
    <n v="8.7427022654186906E-2"/>
    <n v="3.46605710674353E-5"/>
    <n v="1.3501350619951401E-3"/>
    <n v="2.8135529874142099E-5"/>
    <n v="8.3778710621065799E-5"/>
    <n v="0.175123696150946"/>
    <n v="2.2121989836356601E-5"/>
    <n v="0.38408887363994898"/>
    <n v="2.1512171274480899E-5"/>
    <n v="2.3060122932843301E-2"/>
    <n v="2.14452183533722E-5"/>
    <n v="2.0714256290002101E-5"/>
  </r>
  <r>
    <x v="1865"/>
    <x v="1865"/>
    <x v="440"/>
    <n v="0.51036501674028401"/>
    <n v="7.7371565352462397E-5"/>
    <n v="2.7554903391151301E-2"/>
    <n v="5.7000171918193199E-3"/>
    <n v="4.8267661591966398E-4"/>
    <n v="2.8221357862544099E-5"/>
    <n v="5.1982280907490503E-4"/>
    <n v="3.5769796357019899E-2"/>
    <n v="2.2189473402352899E-5"/>
    <n v="0.39136158373680702"/>
    <n v="2.15777945769354E-5"/>
    <n v="3.3676210507361502E-5"/>
    <n v="2.1510637414621301E-5"/>
    <n v="2.07774455370704E-5"/>
  </r>
  <r>
    <x v="1866"/>
    <x v="1866"/>
    <x v="1844"/>
    <n v="0.54558198756477505"/>
    <n v="7.5786279371511895E-5"/>
    <n v="2.9978340683417599E-2"/>
    <n v="4.6091351417748398E-4"/>
    <n v="4.5927383971023097E-5"/>
    <n v="2.76431231741405E-5"/>
    <n v="8.2312479183028496E-5"/>
    <n v="2.3084832471518602E-2"/>
    <n v="8.1320662040423701E-3"/>
    <n v="0.36925651017014499"/>
    <n v="2.1135681572153601E-5"/>
    <n v="3.29862099345973E-5"/>
    <n v="2.10699004102791E-5"/>
    <n v="2.0351731090427901E-5"/>
  </r>
  <r>
    <x v="1867"/>
    <x v="1867"/>
    <x v="1845"/>
    <n v="6.4332525953117295E-2"/>
    <n v="3.8624571888746102E-4"/>
    <n v="1.22117945724972E-2"/>
    <n v="2.6167927199851401E-5"/>
    <n v="3.5291759203951399E-5"/>
    <n v="2.1241672448020399E-5"/>
    <n v="6.3250983261762205E-5"/>
    <n v="2.6446875071831098E-5"/>
    <n v="1.87132506143305E-2"/>
    <n v="1.7675905655387899E-5"/>
    <n v="1.7400751687382102E-2"/>
    <n v="0.10728449710542"/>
    <n v="1.6190642432409498E-5"/>
    <n v="0.76493410065310796"/>
  </r>
  <r>
    <x v="1868"/>
    <x v="1868"/>
    <x v="1846"/>
    <n v="5.5965396551991999E-5"/>
    <n v="0.97093310408760802"/>
    <n v="1.0001325238296201E-2"/>
    <n v="4.7702333685004598E-3"/>
    <n v="4.6322850994039303E-5"/>
    <n v="2.7881149873755001E-5"/>
    <n v="8.3021247422912105E-5"/>
    <n v="3.4713334808009202E-5"/>
    <n v="2.1921979678086599E-5"/>
    <n v="4.5373594328296598E-4"/>
    <n v="2.13176746305005E-5"/>
    <n v="3.3270244362764498E-5"/>
    <n v="2.1251327046635301E-5"/>
    <n v="2.05269737846915E-5"/>
  </r>
  <r>
    <x v="1869"/>
    <x v="1869"/>
    <x v="1847"/>
    <n v="2.8106343689415302E-2"/>
    <n v="0.85865157814906301"/>
    <n v="4.1736584569011699E-2"/>
    <n v="3.4964385840530302E-5"/>
    <n v="4.7155232295397502E-5"/>
    <n v="2.83821498622545E-5"/>
    <n v="4.1720300584523598E-2"/>
    <n v="4.7360855076467002E-4"/>
    <n v="2.23158985665234E-5"/>
    <n v="2.3617735585082999E-5"/>
    <n v="2.1700734683370502E-5"/>
    <n v="3.38680816872147E-5"/>
    <n v="2.16331948911888E-5"/>
    <n v="2.0895825631786299E-5"/>
  </r>
  <r>
    <x v="1870"/>
    <x v="1870"/>
    <x v="1848"/>
    <n v="6.1119816713279297E-2"/>
    <n v="0.69313904355878597"/>
    <n v="0.17546839138999401"/>
    <n v="2.6056817666583898E-5"/>
    <n v="3.51419097006495E-5"/>
    <n v="5.2470218266827597E-3"/>
    <n v="6.2982418343522802E-5"/>
    <n v="2.6334581120416001E-5"/>
    <n v="1.6630673928207099E-5"/>
    <n v="4.2636205101822403E-3"/>
    <n v="1.6172229921454401E-5"/>
    <n v="5.1304092587163598E-2"/>
    <n v="3.4273879332097899E-4"/>
    <n v="3.4218927712375999E-4"/>
  </r>
  <r>
    <x v="1871"/>
    <x v="1871"/>
    <x v="1849"/>
    <n v="3.3757343042093699E-2"/>
    <n v="0.72133300054829097"/>
    <n v="0.164029367798812"/>
    <n v="3.05581642245428E-5"/>
    <n v="4.2425307481297399E-4"/>
    <n v="1.9942904038941198E-2"/>
    <n v="1.61615577423697E-2"/>
    <n v="3.0883911648744202E-5"/>
    <n v="1.95036428302874E-5"/>
    <n v="6.1492871498287803E-3"/>
    <n v="1.89660020705689E-5"/>
    <n v="2.9600016625158001E-5"/>
    <n v="1.8906973661759001E-5"/>
    <n v="1.82625278812519E-5"/>
  </r>
  <r>
    <x v="1872"/>
    <x v="1872"/>
    <x v="1850"/>
    <n v="0.34653775124917402"/>
    <n v="5.8756449262842E-5"/>
    <n v="0.35318965498953903"/>
    <n v="2.6401747945817799E-5"/>
    <n v="3.5607104985851298E-5"/>
    <n v="3.7417711070944701E-2"/>
    <n v="7.2569721052580401E-4"/>
    <n v="2.71638064348215E-2"/>
    <n v="2.00249398886588E-3"/>
    <n v="0.11286855368897"/>
    <n v="1.6386311773429599E-5"/>
    <n v="8.5408229992522705E-2"/>
    <n v="1.6335312205536999E-5"/>
    <n v="3.4433593370933699E-2"/>
  </r>
  <r>
    <x v="1873"/>
    <x v="1873"/>
    <x v="1851"/>
    <n v="0.30144383149889198"/>
    <n v="5.5453144540820298E-5"/>
    <n v="7.1833204377118001E-5"/>
    <n v="2.4917433972573699E-5"/>
    <n v="3.3605263153797799E-5"/>
    <n v="3.4377071573328803E-2"/>
    <n v="6.0228392837101397E-5"/>
    <n v="0.13870190279701999"/>
    <n v="1.59034662186294E-5"/>
    <n v="0.52442721962908401"/>
    <n v="1.5465068544187601E-5"/>
    <n v="6.4880605956109004E-4"/>
    <n v="1.5416936186883102E-5"/>
    <n v="1.4891448625958501E-5"/>
  </r>
  <r>
    <x v="1874"/>
    <x v="1874"/>
    <x v="1852"/>
    <n v="0.11280104110533801"/>
    <n v="5.6874249839138803E-5"/>
    <n v="3.27706613226485E-3"/>
    <n v="2.55559964514401E-5"/>
    <n v="3.5480567467220501E-4"/>
    <n v="6.6142335070669498E-4"/>
    <n v="6.1771874074797705E-5"/>
    <n v="2.58284211938359E-5"/>
    <n v="1.6311026516463999E-5"/>
    <n v="3.3760176366550001E-4"/>
    <n v="1.5861393965026999E-5"/>
    <n v="7.8187520676138003E-2"/>
    <n v="1.5812028113237101E-5"/>
    <n v="0.78644802099576605"/>
  </r>
  <r>
    <x v="1875"/>
    <x v="1875"/>
    <x v="1853"/>
    <n v="0.10073872592093"/>
    <n v="9.1109773648083703E-2"/>
    <n v="0.69565644850872899"/>
    <n v="1.4297062199757101E-2"/>
    <n v="4.5137423034708099E-5"/>
    <n v="9.6760694569036198E-3"/>
    <n v="2.5980015045039299E-3"/>
    <n v="1.0521761741615201E-2"/>
    <n v="2.1360983818016602E-5"/>
    <n v="6.5467332376058798E-2"/>
    <n v="2.0772143278421801E-5"/>
    <n v="3.2418839990298801E-5"/>
    <n v="2.0707493566757001E-5"/>
    <n v="2.0001676914514801E-5"/>
  </r>
  <r>
    <x v="1876"/>
    <x v="1876"/>
    <x v="1854"/>
    <n v="3.8979951822074997E-2"/>
    <n v="5.2377586533894299E-5"/>
    <n v="0.11866273133534801"/>
    <n v="6.1355974556853905E-4"/>
    <n v="3.17414385317074E-5"/>
    <n v="1.9104778439155101E-5"/>
    <n v="5.6887988656810498E-5"/>
    <n v="3.1879848683631802E-4"/>
    <n v="0.66733249270747697"/>
    <n v="3.1090986941187599E-4"/>
    <n v="1.4607340532862301E-5"/>
    <n v="0.15726427062336501"/>
    <n v="1.4561877705989701E-5"/>
    <n v="1.40655348849878E-5"/>
  </r>
  <r>
    <x v="1877"/>
    <x v="1877"/>
    <x v="1855"/>
    <n v="6.7439458184333695E-2"/>
    <n v="3.8713460604515798E-4"/>
    <n v="3.0344922748049099E-3"/>
    <n v="2.6228148797901701E-5"/>
    <n v="3.5372977946308697E-5"/>
    <n v="1.00758404942025E-3"/>
    <n v="6.3396546005849096E-5"/>
    <n v="2.6507738626980101E-5"/>
    <n v="6.9207944723563503E-3"/>
    <n v="6.75245579072308E-4"/>
    <n v="3.0920141329448501E-2"/>
    <n v="0.119366918350877"/>
    <n v="1.62279027913708E-5"/>
    <n v="0.75025625800588402"/>
  </r>
  <r>
    <x v="1878"/>
    <x v="1878"/>
    <x v="1856"/>
    <n v="0.414891111601431"/>
    <n v="0.116460890682493"/>
    <n v="3.9770793038243398E-4"/>
    <n v="0.37284028464496699"/>
    <n v="3.4789660085432001E-5"/>
    <n v="4.54774158677115E-3"/>
    <n v="3.8569411436245599E-4"/>
    <n v="5.4347696071649701E-2"/>
    <n v="1.6463974151731701E-5"/>
    <n v="1.7424428912692399E-5"/>
    <n v="1.87699046290228E-2"/>
    <n v="2.4986814660625601E-5"/>
    <n v="1.5960296666798901E-5"/>
    <n v="1.2302450618565299E-2"/>
  </r>
  <r>
    <x v="1879"/>
    <x v="1879"/>
    <x v="1857"/>
    <n v="0.89195784301839498"/>
    <n v="2.3517614780730299E-2"/>
    <n v="1.9876944085237699E-2"/>
    <n v="2.4310004832542999E-5"/>
    <n v="3.2786044926090897E-5"/>
    <n v="1.9733514080763899E-5"/>
    <n v="1.2776439804154699E-3"/>
    <n v="2.45691474105571E-5"/>
    <n v="1.5515776666835201E-5"/>
    <n v="1.6420916667197601E-5"/>
    <n v="1.5088066108999101E-5"/>
    <n v="5.85299709280407E-2"/>
    <n v="1.5041107106721299E-5"/>
    <n v="9.2869129159449805E-4"/>
  </r>
  <r>
    <x v="1880"/>
    <x v="1880"/>
    <x v="1858"/>
    <n v="0.90245999576033098"/>
    <n v="3.3339921366698201E-2"/>
    <n v="4.7376210993882303E-3"/>
    <n v="2.4816669499206499E-5"/>
    <n v="3.3469365667412E-5"/>
    <n v="2.01447963656792E-5"/>
    <n v="5.9984833155448102E-5"/>
    <n v="2.5081213079351698E-5"/>
    <n v="1.5839153641339301E-5"/>
    <n v="1.67631584037503E-5"/>
    <n v="1.5402528818421499E-5"/>
    <n v="5.9127698073810901E-2"/>
    <n v="1.5354591105221999E-5"/>
    <n v="1.4831228581626499E-5"/>
  </r>
  <r>
    <x v="1881"/>
    <x v="1881"/>
    <x v="1859"/>
    <n v="0.33737567640122901"/>
    <n v="8.7172690928671899E-5"/>
    <n v="1.12922247700004E-4"/>
    <n v="3.91703624458629E-5"/>
    <n v="5.2827684394457699E-5"/>
    <n v="3.1796328474575798E-5"/>
    <n v="9.4679411192893502E-5"/>
    <n v="2.5080205758719901E-2"/>
    <n v="2.5000348615949701E-5"/>
    <n v="1.49943630793758E-3"/>
    <n v="0.371214646277366"/>
    <n v="0.20429082498269799"/>
    <n v="2.4235520355331999E-5"/>
    <n v="4.5685712577090601E-2"/>
  </r>
  <r>
    <x v="1882"/>
    <x v="1882"/>
    <x v="1860"/>
    <n v="0.50037916983320696"/>
    <n v="8.5361252613722002E-2"/>
    <n v="6.78892271456999E-5"/>
    <n v="0.21816623375751601"/>
    <n v="3.1760177808049E-5"/>
    <n v="1.91160573773248E-5"/>
    <n v="3.5210788554956602E-4"/>
    <n v="3.6331716734095902E-2"/>
    <n v="1.50302919086319E-5"/>
    <n v="4.8131275930713403E-2"/>
    <n v="1.4615964306816E-5"/>
    <n v="9.6548734916387505E-2"/>
    <n v="1.44786997519404E-2"/>
    <n v="1.40738387917197E-5"/>
  </r>
  <r>
    <x v="1883"/>
    <x v="1883"/>
    <x v="1861"/>
    <n v="0.43298786609313999"/>
    <n v="7.64059570019355E-5"/>
    <n v="9.8975175716304605E-5"/>
    <n v="3.4332415311553197E-5"/>
    <n v="4.6302915963182301E-5"/>
    <n v="2.7869151225763002E-5"/>
    <n v="9.4368517089620202E-4"/>
    <n v="8.2113450866306802E-3"/>
    <n v="2.1912545557950401E-5"/>
    <n v="6.1132866119611197E-2"/>
    <n v="0.33612452247093599"/>
    <n v="0.15194674444321299"/>
    <n v="1.3122916590207301E-3"/>
    <n v="2.05181400050985E-5"/>
  </r>
  <r>
    <x v="1884"/>
    <x v="1884"/>
    <x v="1862"/>
    <n v="0.33093173729946102"/>
    <n v="6.2008412934551598E-4"/>
    <n v="0.19256534683248999"/>
    <n v="2.2717808601484899E-5"/>
    <n v="3.0638706103157302E-5"/>
    <n v="1.8441057458013101E-5"/>
    <n v="2.3330164281903901E-3"/>
    <n v="4.8639326587959497E-3"/>
    <n v="1.4499562918584401E-5"/>
    <n v="3.7888837566128E-2"/>
    <n v="1.40998654830352E-5"/>
    <n v="0.40011415936564898"/>
    <n v="1.4055982084689E-5"/>
    <n v="2.2509861691176199E-2"/>
  </r>
  <r>
    <x v="1885"/>
    <x v="1885"/>
    <x v="1863"/>
    <n v="0.242823664935853"/>
    <n v="4.8867006227617496E-4"/>
    <n v="5.1043380309255299E-4"/>
    <n v="3.3107118057444802E-5"/>
    <n v="4.4650400832159498E-5"/>
    <n v="0.63994295731650996"/>
    <n v="8.0023830473990103E-5"/>
    <n v="3.34600371120941E-5"/>
    <n v="2.11305038152115E-5"/>
    <n v="0.108335007552662"/>
    <n v="2.0548016726860901E-5"/>
    <n v="4.47060022888601E-4"/>
    <n v="2.04840645704142E-5"/>
    <n v="1.9785863514222002E-5"/>
  </r>
  <r>
    <x v="1886"/>
    <x v="1886"/>
    <x v="1864"/>
    <n v="0.24101283036097301"/>
    <n v="7.2387363296835699E-5"/>
    <n v="9.3769547337294699E-5"/>
    <n v="3.25266918645138E-5"/>
    <n v="4.3867600525503801E-5"/>
    <n v="0.63483935993400697"/>
    <n v="4.86336322123916E-4"/>
    <n v="3.2873423625453403E-5"/>
    <n v="2.0760048801190198E-5"/>
    <n v="0.10113540286897101"/>
    <n v="2.0187773739224199E-5"/>
    <n v="2.8855149754469299E-3"/>
    <n v="2.0124942776915701E-5"/>
    <n v="1.9438982417127201E-5"/>
  </r>
  <r>
    <x v="1887"/>
    <x v="1887"/>
    <x v="1865"/>
    <n v="0.28641539525054799"/>
    <n v="6.9551635650002901E-5"/>
    <n v="2.8323004365973601E-3"/>
    <n v="3.1252479969241697E-5"/>
    <n v="4.21491159455326E-5"/>
    <n v="0.52887904581462997"/>
    <n v="7.5540950275736394E-5"/>
    <n v="3.15856287400605E-5"/>
    <n v="1.9946787457580701E-5"/>
    <n v="0.148100139917793"/>
    <n v="5.5038054308809399E-3"/>
    <n v="2.1576163097833001E-2"/>
    <n v="4.11080025581276E-4"/>
    <n v="1.8677472985702001E-5"/>
  </r>
  <r>
    <x v="1888"/>
    <x v="1888"/>
    <x v="1866"/>
    <n v="0.21591077434078701"/>
    <n v="2.9150334656947201E-2"/>
    <n v="2.1551523582395701E-2"/>
    <n v="3.8013182795457397E-5"/>
    <n v="1.9572170201021901E-3"/>
    <n v="3.0856994192968298E-5"/>
    <n v="1.39100197477347E-2"/>
    <n v="0.104865667466866"/>
    <n v="5.0074927845674701E-4"/>
    <n v="2.5677136275330699E-5"/>
    <n v="2.3592978240117001E-5"/>
    <n v="0.217791606845434"/>
    <n v="5.2648820025056201E-3"/>
    <n v="0.38883651442198403"/>
  </r>
  <r>
    <x v="1889"/>
    <x v="1889"/>
    <x v="1867"/>
    <n v="4.01523803739312E-2"/>
    <n v="1.03121777191635E-4"/>
    <n v="0.94164982287218402"/>
    <n v="2.36963428245404E-3"/>
    <n v="7.6132093216465498E-3"/>
    <n v="3.7613774056260001E-5"/>
    <n v="1.12001924474921E-4"/>
    <n v="6.4358985468649602E-3"/>
    <n v="2.9574404004536898E-5"/>
    <n v="3.1299678647642802E-5"/>
    <n v="2.8759150916917401E-5"/>
    <n v="4.4884068982949797E-5"/>
    <n v="1.1903183048456701E-3"/>
    <n v="2.76924358389876E-5"/>
  </r>
  <r>
    <x v="1890"/>
    <x v="1890"/>
    <x v="1868"/>
    <n v="0.23365146968948999"/>
    <n v="5.0938635477694395E-4"/>
    <n v="5.6335379582634099E-2"/>
    <n v="3.4510635061005099E-5"/>
    <n v="4.65432746448237E-5"/>
    <n v="2.8013820137164101E-5"/>
    <n v="8.3416297512812294E-5"/>
    <n v="2.1977973857278598E-3"/>
    <n v="0.40016201728821998"/>
    <n v="2.3311236109266999E-5"/>
    <n v="2.1419113112102099E-5"/>
    <n v="0.28294321678568801"/>
    <n v="2.13524498184663E-5"/>
    <n v="1.6891391837655499E-2"/>
  </r>
  <r>
    <x v="1891"/>
    <x v="1891"/>
    <x v="1869"/>
    <n v="2.1926869334734998E-2"/>
    <n v="4.3666250562889302E-4"/>
    <n v="7.1309571637416299E-3"/>
    <n v="0.92746251418056602"/>
    <n v="3.9898404690251399E-5"/>
    <n v="2.4014355270053801E-5"/>
    <n v="7.1507155895803203E-5"/>
    <n v="5.2214467867196402E-3"/>
    <n v="1.8881653396512999E-5"/>
    <n v="1.8741073591147001E-3"/>
    <n v="1.8361158504088201E-5"/>
    <n v="2.8656044376455599E-5"/>
    <n v="1.8304012566511599E-5"/>
    <n v="1.7680118765427201E-5"/>
  </r>
  <r>
    <x v="1892"/>
    <x v="1892"/>
    <x v="1870"/>
    <n v="8.3885761351977194E-3"/>
    <n v="1.00752739550635E-2"/>
    <n v="9.2636877371761097E-3"/>
    <n v="0.94515494517090404"/>
    <n v="4.4836468128209403E-5"/>
    <n v="2.6986514449494999E-5"/>
    <n v="8.0357306041473295E-5"/>
    <n v="3.3599471887933698E-5"/>
    <n v="2.1218558919662799E-5"/>
    <n v="2.2456380708454399E-5"/>
    <n v="2.0633644489216901E-5"/>
    <n v="3.22026865570251E-5"/>
    <n v="6.6880946469158303E-3"/>
    <n v="1.2700292941825999E-3"/>
  </r>
  <r>
    <x v="1893"/>
    <x v="1893"/>
    <x v="1871"/>
    <n v="1.9956947683086299E-2"/>
    <n v="2.0805959245810898E-2"/>
    <n v="9.5363678386530099E-5"/>
    <n v="0.94128137285331204"/>
    <n v="4.59260197732437E-4"/>
    <n v="2.68522359790205E-5"/>
    <n v="9.0925111760784797E-4"/>
    <n v="3.3432288915775298E-5"/>
    <n v="2.1112980422568001E-5"/>
    <n v="2.23446431048611E-5"/>
    <n v="2.05309763870612E-5"/>
    <n v="3.2042453656101999E-5"/>
    <n v="2.0467077265731799E-5"/>
    <n v="1.9769455223242199E-5"/>
  </r>
  <r>
    <x v="1894"/>
    <x v="1894"/>
    <x v="1872"/>
    <n v="4.1923024802031202E-2"/>
    <n v="0.62295457000874799"/>
    <n v="1.6441414981081499E-2"/>
    <n v="9.3344746875678397E-2"/>
    <n v="4.2905473187172601E-5"/>
    <n v="0.205792806005026"/>
    <n v="7.6896517136385503E-5"/>
    <n v="3.21524263701738E-5"/>
    <n v="5.2043565938214202E-3"/>
    <n v="2.14892403570328E-5"/>
    <n v="1.9745004844142799E-5"/>
    <n v="1.35891052911042E-2"/>
    <n v="1.9683551923619201E-5"/>
    <n v="1.9012636408026901E-5"/>
  </r>
  <r>
    <x v="1895"/>
    <x v="1895"/>
    <x v="1873"/>
    <n v="0.65128906683273502"/>
    <n v="5.2845286573757298E-5"/>
    <n v="3.1321329541144E-2"/>
    <n v="2.3745613524117199E-5"/>
    <n v="3.2024870301840201E-5"/>
    <n v="1.92753725086581E-5"/>
    <n v="1.5456280837723099E-3"/>
    <n v="9.8463307312357702E-3"/>
    <n v="1.51555558624973E-5"/>
    <n v="8.8119381181238396E-2"/>
    <n v="5.4484033364422799E-2"/>
    <n v="0.12533214557022099"/>
    <n v="6.8605596580800796E-3"/>
    <n v="2.7695308562151799E-2"/>
  </r>
  <r>
    <x v="1896"/>
    <x v="1896"/>
    <x v="1874"/>
    <n v="5.8787492967418302E-2"/>
    <n v="7.3435287848437798E-5"/>
    <n v="3.2770932689536098E-2"/>
    <n v="4.4661536187751898E-4"/>
    <n v="4.4502655230038997E-5"/>
    <n v="2.67855966034652E-5"/>
    <n v="9.0699462296257101E-4"/>
    <n v="4.46967113143363E-4"/>
    <n v="1.20159765917813E-2"/>
    <n v="2.2289190253013701E-5"/>
    <n v="4.3409781788916703E-4"/>
    <n v="1.65766746682822E-2"/>
    <n v="0.84752327488886503"/>
    <n v="1.9720393232569399E-5"/>
  </r>
  <r>
    <x v="1897"/>
    <x v="1897"/>
    <x v="1875"/>
    <n v="0.32552550973786298"/>
    <n v="7.0128556123949602E-5"/>
    <n v="7.4349512116433605E-2"/>
    <n v="5.1664196494281903E-3"/>
    <n v="4.2498736593853497E-5"/>
    <n v="2.5579462813524501E-5"/>
    <n v="7.6167551223768295E-5"/>
    <n v="5.4935863237231701E-2"/>
    <n v="2.9249588179564301E-2"/>
    <n v="7.0330024940766095E-2"/>
    <n v="2.72740691717233E-2"/>
    <n v="0.11734342033252899"/>
    <n v="0.220425545232912"/>
    <n v="1.8832399846391001E-5"/>
  </r>
  <r>
    <x v="1898"/>
    <x v="1898"/>
    <x v="1876"/>
    <n v="0.210059863502009"/>
    <n v="4.7260696573674702E-5"/>
    <n v="7.7807804875899998E-3"/>
    <n v="2.1236221969441401E-5"/>
    <n v="2.8640542539855601E-5"/>
    <n v="1.7238387575111101E-5"/>
    <n v="5.8371389185887703E-4"/>
    <n v="0.123268225481938"/>
    <n v="1.3553945365083E-5"/>
    <n v="0.42166201722534402"/>
    <n v="2.3438051014253999E-2"/>
    <n v="3.2148709126594201E-3"/>
    <n v="4.7927647542033797E-2"/>
    <n v="1.2691439608728E-5"/>
  </r>
  <r>
    <x v="1899"/>
    <x v="1899"/>
    <x v="1877"/>
    <n v="0.65774008751866997"/>
    <n v="3.2266954442189903E-2"/>
    <n v="6.5847571946099498E-2"/>
    <n v="2.7046197102608301E-5"/>
    <n v="3.6476250802672698E-5"/>
    <n v="8.57936518464541E-2"/>
    <n v="6.5373865769586501E-5"/>
    <n v="2.7334507256840102E-5"/>
    <n v="1.0343178404738299E-3"/>
    <n v="8.5111929270050804E-2"/>
    <n v="1.6786290775841198E-5"/>
    <n v="5.1896038792144598E-2"/>
    <n v="1.67340463423211E-5"/>
    <n v="1.03321936350734E-3"/>
  </r>
  <r>
    <x v="1900"/>
    <x v="1900"/>
    <x v="1878"/>
    <n v="0.22784695310065101"/>
    <n v="9.5830246600595395E-5"/>
    <n v="4.2225060412821099E-2"/>
    <n v="4.3060566934811899E-5"/>
    <n v="5.9782969261652904E-4"/>
    <n v="3.4954180790465001E-5"/>
    <n v="1.04082496776865E-4"/>
    <n v="4.3519588905523103E-5"/>
    <n v="1.2441858075149401E-2"/>
    <n v="2.9086542193207099E-5"/>
    <n v="2.67256499979666E-5"/>
    <n v="4.8995092494018202E-3"/>
    <n v="0.69199309965913203"/>
    <n v="2.5734360168073301E-5"/>
  </r>
  <r>
    <x v="1901"/>
    <x v="1901"/>
    <x v="1879"/>
    <n v="0.14199203493387799"/>
    <n v="7.8017549261262593E-5"/>
    <n v="1.0106280910653699E-4"/>
    <n v="3.5056571606836602E-5"/>
    <n v="4.7279559982556899E-5"/>
    <n v="0.482519278098334"/>
    <n v="6.23671357361866E-3"/>
    <n v="2.2325651583602899E-3"/>
    <n v="2.2374735813645399E-5"/>
    <n v="0.28740892318429001"/>
    <n v="2.11142528622392E-2"/>
    <n v="3.1672699745319298E-2"/>
    <n v="3.9765330281902704E-3"/>
    <n v="1.7786588281209601E-3"/>
  </r>
  <r>
    <x v="1902"/>
    <x v="1902"/>
    <x v="1880"/>
    <n v="0.55750907182695697"/>
    <n v="5.40848449469039E-5"/>
    <n v="7.00607287998932E-5"/>
    <n v="2.4302599321294099E-5"/>
    <n v="3.2776057374620597E-5"/>
    <n v="9.3235934483250904E-2"/>
    <n v="5.2374204301588404E-3"/>
    <n v="2.4561662957189899E-5"/>
    <n v="1.5511050124844201E-5"/>
    <n v="0.113947335557293"/>
    <n v="2.3776077406079201E-2"/>
    <n v="1.8910484492235001E-2"/>
    <n v="1.50365251624295E-5"/>
    <n v="0.18461916920072499"/>
  </r>
  <r>
    <x v="1903"/>
    <x v="1903"/>
    <x v="1881"/>
    <n v="0.31375441721844599"/>
    <n v="8.9881205129190998E-4"/>
    <n v="7.9374497354136493E-3"/>
    <n v="3.2929467444215201E-5"/>
    <n v="4.4410809724440103E-5"/>
    <n v="0.61504532925093103"/>
    <n v="7.9594427874464101E-5"/>
    <n v="1.69566110674799E-2"/>
    <n v="2.1017118924563199E-5"/>
    <n v="2.22431893585144E-5"/>
    <n v="2.0437757423533901E-5"/>
    <n v="3.1896967914830799E-5"/>
    <n v="2.03741484301433E-5"/>
    <n v="1.9679693874796398E-5"/>
  </r>
  <r>
    <x v="1904"/>
    <x v="1904"/>
    <x v="1882"/>
    <n v="0.15677056802634501"/>
    <n v="6.4709850404575596E-5"/>
    <n v="2.5596901669915701E-2"/>
    <n v="2.9076861883715301E-5"/>
    <n v="3.9214936673030101E-5"/>
    <n v="2.2256427629928299E-2"/>
    <n v="7.02822233593607E-5"/>
    <n v="2.93868187513099E-5"/>
    <n v="7.1090702565567501E-2"/>
    <n v="7.9839126035218005E-2"/>
    <n v="1.80466280186189E-5"/>
    <n v="0.19101177359128399"/>
    <n v="0.42827321928992801"/>
    <n v="1.4752673953273301E-3"/>
  </r>
  <r>
    <x v="1905"/>
    <x v="1905"/>
    <x v="1883"/>
    <n v="0.112570207005045"/>
    <n v="1.4651897803298799E-3"/>
    <n v="3.1922477195384699E-2"/>
    <n v="3.6786210928785299E-5"/>
    <n v="4.9612263447898498E-5"/>
    <n v="4.9096866003884698E-4"/>
    <n v="8.8916634242755904E-5"/>
    <n v="9.5939365595783201E-4"/>
    <n v="0.33340431220982703"/>
    <n v="6.48035549169859E-3"/>
    <n v="2.2831455041510002E-5"/>
    <n v="0.51186512825646402"/>
    <n v="2.2760396077322401E-5"/>
    <n v="2.1984606071100101E-5"/>
  </r>
  <r>
    <x v="1906"/>
    <x v="1906"/>
    <x v="1884"/>
    <n v="0.33507461423507401"/>
    <n v="5.5539879769891599E-5"/>
    <n v="2.5745334233246899E-3"/>
    <n v="3.3777989068768601E-4"/>
    <n v="3.3657825731119297E-5"/>
    <n v="0.15299094137734601"/>
    <n v="6.8596956296060796E-4"/>
    <n v="2.5222440943117099E-5"/>
    <n v="1.5928341107094699E-5"/>
    <n v="0.28468622700844098"/>
    <n v="0.17832487452366999"/>
    <n v="4.25681675800604E-2"/>
    <n v="3.28264533007961E-4"/>
    <n v="1.4914740600083099E-5"/>
  </r>
  <r>
    <x v="1907"/>
    <x v="1907"/>
    <x v="1885"/>
    <n v="8.2996841930173898E-2"/>
    <n v="0.335293526749327"/>
    <n v="0.46940171376801798"/>
    <n v="6.5094287312846097E-2"/>
    <n v="1.04663213417643E-3"/>
    <n v="3.2159500167435499E-5"/>
    <n v="1.40005756881252E-2"/>
    <n v="2.2387063973454299E-2"/>
    <n v="2.5285897903069401E-5"/>
    <n v="2.6760995033467501E-5"/>
    <n v="2.4588862509370599E-5"/>
    <n v="3.8375548856473499E-5"/>
    <n v="2.45123339176847E-5"/>
    <n v="2.36768289634686E-5"/>
  </r>
  <r>
    <x v="1908"/>
    <x v="1908"/>
    <x v="1886"/>
    <n v="0.39462071868793602"/>
    <n v="9.6521756881933294E-3"/>
    <n v="1.1471385769046499E-3"/>
    <n v="2.83333377948812E-5"/>
    <n v="3.8212171994533903E-5"/>
    <n v="3.7669176338483198E-2"/>
    <n v="6.8485037463114797E-5"/>
    <n v="5.3559245535383104E-3"/>
    <n v="1.8083655041601699E-5"/>
    <n v="0.1236122476836"/>
    <n v="0.31645856273379303"/>
    <n v="0.111190212605089"/>
    <n v="1.7530427138921401E-5"/>
    <n v="1.6932901061915501E-5"/>
  </r>
  <r>
    <x v="1909"/>
    <x v="1909"/>
    <x v="1887"/>
    <n v="0.15890899921896301"/>
    <n v="9.4003643439832503E-5"/>
    <n v="3.7184478138943003E-2"/>
    <n v="4.2239797183532897E-5"/>
    <n v="5.6967322617492398E-5"/>
    <n v="3.42879254130804E-5"/>
    <n v="1.0161976260411701E-2"/>
    <n v="4.2690069818702401E-5"/>
    <n v="2.69594047416548E-5"/>
    <n v="2.8532128823833098E-5"/>
    <n v="2.6216237171730298E-5"/>
    <n v="2.5984810395028299E-2"/>
    <n v="2.6134643657215699E-5"/>
    <n v="0.695215736973405"/>
  </r>
  <r>
    <x v="1910"/>
    <x v="1910"/>
    <x v="1888"/>
    <n v="0.209251421981512"/>
    <n v="0.10078098334590101"/>
    <n v="0.65646689817820802"/>
    <n v="3.1021582428050599E-5"/>
    <n v="4.1837712586670199E-5"/>
    <n v="3.5248244968114702E-3"/>
    <n v="7.4982843536844794E-5"/>
    <n v="8.0905069121853799E-4"/>
    <n v="1.97994178989681E-5"/>
    <n v="2.0954451611366999E-5"/>
    <n v="1.9253623753032701E-5"/>
    <n v="3.0048904406093999E-5"/>
    <n v="2.74113817495854E-3"/>
    <n v="1.8539481293768901E-5"/>
  </r>
  <r>
    <x v="1911"/>
    <x v="1911"/>
    <x v="1889"/>
    <n v="0.68417129233880203"/>
    <n v="4.6927334988254403E-2"/>
    <n v="9.58256855709227E-4"/>
    <n v="4.1558178894700898E-2"/>
    <n v="3.1920359512367399E-5"/>
    <n v="7.1394143155985102E-3"/>
    <n v="5.7208656376645797E-5"/>
    <n v="7.8049465659905407E-2"/>
    <n v="1.5106096829778E-5"/>
    <n v="9.2875286423294207E-2"/>
    <n v="1.46896795765185E-5"/>
    <n v="3.14704841672164E-2"/>
    <n v="4.1680950378061498E-3"/>
    <n v="1.41448198642309E-5"/>
  </r>
  <r>
    <x v="1912"/>
    <x v="1912"/>
    <x v="1890"/>
    <n v="0.10921149465485901"/>
    <n v="9.0551665303029201E-5"/>
    <n v="4.2959339044504198E-2"/>
    <n v="5.5071296038754095E-4"/>
    <n v="5.48753829331155E-5"/>
    <n v="1.2783635872990799E-2"/>
    <n v="2.6619612045001101E-2"/>
    <n v="2.9112506512950598E-2"/>
    <n v="1.9406892139686899E-2"/>
    <n v="9.7179457448804806E-3"/>
    <n v="5.3527781351389396E-4"/>
    <n v="0.36266667767987398"/>
    <n v="2.5174933850056999E-5"/>
    <n v="0.38611269862533298"/>
  </r>
  <r>
    <x v="1913"/>
    <x v="1913"/>
    <x v="1891"/>
    <n v="8.0447089659133302E-4"/>
    <n v="6.7056100677813596E-5"/>
    <n v="2.16150557528011E-2"/>
    <n v="0.97182028287785904"/>
    <n v="4.0636792160391897E-5"/>
    <n v="4.0214636480387898E-4"/>
    <n v="7.2830516775736995E-5"/>
    <n v="3.04523262605033E-5"/>
    <n v="1.9231090332444601E-5"/>
    <n v="2.0352969661094899E-5"/>
    <n v="1.8700962801576699E-5"/>
    <n v="2.9186372951636301E-5"/>
    <n v="1.8642759281758302E-5"/>
    <n v="1.80073192705185E-5"/>
  </r>
  <r>
    <x v="1914"/>
    <x v="1914"/>
    <x v="1892"/>
    <n v="1.19322977628915E-2"/>
    <n v="4.3731116900999698E-4"/>
    <n v="1.6054567107748399E-2"/>
    <n v="0.96226407568224803"/>
    <n v="3.99576738827133E-5"/>
    <n v="2.4050028662396199E-5"/>
    <n v="7.1613379977144198E-5"/>
    <n v="2.9943409826358699E-5"/>
    <n v="1.1330368130295101E-3"/>
    <n v="2.0012832731798601E-5"/>
    <n v="1.8388434056723701E-5"/>
    <n v="2.8698613011029601E-5"/>
    <n v="1.8331203228695999E-5"/>
    <n v="1.77063826316141E-5"/>
  </r>
  <r>
    <x v="1915"/>
    <x v="1915"/>
    <x v="1893"/>
    <n v="4.0874539665251501E-2"/>
    <n v="8.8890552602848905E-4"/>
    <n v="0.13970333126916101"/>
    <n v="3.2566525491358401E-5"/>
    <n v="4.3921322731167401E-5"/>
    <n v="2.6435699777606799E-5"/>
    <n v="3.6001615768457298E-2"/>
    <n v="3.2913681875362599E-5"/>
    <n v="2.0785472476019001E-5"/>
    <n v="2.1998029408775801E-5"/>
    <n v="9.0009371501616094E-3"/>
    <n v="2.2483357039916E-2"/>
    <n v="2.0149588672790499E-5"/>
    <n v="0.64336591979023505"/>
  </r>
  <r>
    <x v="1916"/>
    <x v="1916"/>
    <x v="1894"/>
    <n v="8.4177372313065005E-2"/>
    <n v="1.1100340857766401E-3"/>
    <n v="3.22323898124975E-2"/>
    <n v="4.0667936346660901E-5"/>
    <n v="5.4847409422483003E-5"/>
    <n v="0.43537171584047102"/>
    <n v="9.8299224906421397E-5"/>
    <n v="4.1101453079379799E-5"/>
    <n v="2.5956169988545999E-5"/>
    <n v="0.304866515931837"/>
    <n v="2.52406577597047E-5"/>
    <n v="0.10556060087762301"/>
    <n v="2.5162100567771102E-5"/>
    <n v="2.60222832504775E-2"/>
  </r>
  <r>
    <x v="1917"/>
    <x v="1917"/>
    <x v="1895"/>
    <n v="6.7745738768879502E-2"/>
    <n v="7.5112962980497205E-5"/>
    <n v="9.7300249892540099E-5"/>
    <n v="3.3751418626461603E-5"/>
    <n v="4.5519346253898501E-5"/>
    <n v="0.43620963004561503"/>
    <n v="8.1581181356052399E-5"/>
    <n v="3.4111205870221599E-5"/>
    <n v="2.1541726429276899E-5"/>
    <n v="0.38289856991029803"/>
    <n v="2.0947903507894299E-5"/>
    <n v="0.105376413705893"/>
    <n v="2.0882706772843201E-5"/>
    <n v="6.7892453313920997E-3"/>
  </r>
  <r>
    <x v="1918"/>
    <x v="1918"/>
    <x v="1896"/>
    <n v="0.215205945052618"/>
    <n v="6.3986885075712095E-5"/>
    <n v="2.9996128907573499E-2"/>
    <n v="2.8752003104369499E-5"/>
    <n v="3.8776811110833199E-5"/>
    <n v="2.3339281995975299E-5"/>
    <n v="6.9497001165110897E-5"/>
    <n v="2.9058497005084801E-5"/>
    <n v="0.464214190501121"/>
    <n v="2.5422248729475398E-3"/>
    <n v="6.1446534459732999E-3"/>
    <n v="0.26420141450300599"/>
    <n v="1.77894640994345E-5"/>
    <n v="1.7183108725938098E-5"/>
  </r>
  <r>
    <x v="1919"/>
    <x v="1919"/>
    <x v="1897"/>
    <n v="6.68290748872538E-2"/>
    <n v="5.9584646180574202E-5"/>
    <n v="7.7185092067713805E-5"/>
    <n v="2.6773891711239298E-5"/>
    <n v="1.04292482299485E-3"/>
    <n v="2.1733560841308999E-5"/>
    <n v="6.4715671346313102E-5"/>
    <n v="2.7882297009465699E-2"/>
    <n v="1.70883439618865E-5"/>
    <n v="1.8085222429009399E-5"/>
    <n v="0.82963285366918404"/>
    <n v="5.4058383452137301E-2"/>
    <n v="1.6565565316277298E-5"/>
    <n v="1.1090974956052499E-2"/>
  </r>
  <r>
    <x v="1920"/>
    <x v="1920"/>
    <x v="1898"/>
    <n v="2.07214486909282E-3"/>
    <n v="0.94687809646242904"/>
    <n v="1.9885352619677599E-2"/>
    <n v="3.22245079793245E-5"/>
    <n v="4.3460055792213799E-5"/>
    <n v="2.61580689241339E-5"/>
    <n v="7.78904572476169E-5"/>
    <n v="3.2568018485822597E-5"/>
    <n v="2.0567180979599401E-5"/>
    <n v="1.6374775523046101E-3"/>
    <n v="2.00002225450465E-5"/>
    <n v="3.1214112369991902E-5"/>
    <n v="1.2317208869101601E-3"/>
    <n v="1.9258387745667799E-5"/>
  </r>
  <r>
    <x v="1921"/>
    <x v="1921"/>
    <x v="1899"/>
    <n v="3.6415006818463E-5"/>
    <n v="0.84886271041639205"/>
    <n v="5.2169778783935097E-2"/>
    <n v="2.2348691802979499E-5"/>
    <n v="3.0140891313644201E-5"/>
    <n v="2.53936808418906E-3"/>
    <n v="5.4019438389470998E-5"/>
    <n v="2.2586926951386902E-5"/>
    <n v="1.42639753961203E-5"/>
    <n v="1.5096089377421101E-5"/>
    <n v="1.38707722065774E-5"/>
    <n v="2.1647951233517601E-5"/>
    <n v="1.38276018215235E-5"/>
    <n v="1.3356286855531E-5"/>
  </r>
  <r>
    <x v="1922"/>
    <x v="1922"/>
    <x v="1900"/>
    <n v="2.5756946969587802E-2"/>
    <n v="0.89741066177494699"/>
    <n v="3.0592091417528802E-2"/>
    <n v="3.4751159665817697E-5"/>
    <n v="4.8246636261280098E-4"/>
    <n v="2.8209064675720699E-5"/>
    <n v="1.18451625990735E-2"/>
    <n v="1.2667483930988E-2"/>
    <n v="2.2179807696564601E-5"/>
    <n v="2.34737056159268E-5"/>
    <n v="2.1568395317648798E-5"/>
    <n v="3.3661541193812301E-5"/>
    <n v="2.15012674089073E-5"/>
    <n v="2.0768394908785799E-5"/>
  </r>
  <r>
    <x v="1923"/>
    <x v="1923"/>
    <x v="1901"/>
    <n v="0.44493505087400398"/>
    <n v="3.2663890661163699E-3"/>
    <n v="1.71655845443997E-2"/>
    <n v="4.6552372158859597E-3"/>
    <n v="3.94204801503402E-4"/>
    <n v="2.8703367768863602E-3"/>
    <n v="2.20409745719315E-3"/>
    <n v="0.11534386982007901"/>
    <n v="1.8122272075213599E-5"/>
    <n v="0.212853974634056"/>
    <n v="3.24055263228651E-2"/>
    <n v="0.113563121715041"/>
    <n v="3.2405471475219799E-2"/>
    <n v="1.78125204961096E-2"/>
  </r>
  <r>
    <x v="1924"/>
    <x v="1924"/>
    <x v="1902"/>
    <n v="6.1238457737167206E-5"/>
    <n v="0.26531301748052799"/>
    <n v="4.01518588050708E-2"/>
    <n v="0.63508056669285695"/>
    <n v="5.0687391274503599E-5"/>
    <n v="3.0508112573121699E-5"/>
    <n v="4.1076555341963E-2"/>
    <n v="3.7984026157690801E-5"/>
    <n v="4.9508760518058605E-4"/>
    <n v="2.5386820217948801E-5"/>
    <n v="2.33262265139462E-5"/>
    <n v="1.7467109998989701E-2"/>
    <n v="2.32536276589248E-5"/>
    <n v="2.2461025812940998E-5"/>
  </r>
  <r>
    <x v="1925"/>
    <x v="1925"/>
    <x v="1903"/>
    <n v="4.5318249595401497E-2"/>
    <n v="9.1296681696118799E-5"/>
    <n v="0.29219552070121002"/>
    <n v="3.1263465751130599E-3"/>
    <n v="5.5326871701714397E-5"/>
    <n v="0.31370781876279302"/>
    <n v="3.50661540040164E-2"/>
    <n v="4.1460751660309298E-5"/>
    <n v="2.6183072308160802E-5"/>
    <n v="2.7710507678454201E-5"/>
    <n v="2.5461305251102999E-5"/>
    <n v="0.22835364877110501"/>
    <n v="8.17864450031488E-2"/>
    <n v="2.45169116459654E-5"/>
  </r>
  <r>
    <x v="1926"/>
    <x v="1926"/>
    <x v="1904"/>
    <n v="0.37145489223647499"/>
    <n v="1.2264561919357099E-2"/>
    <n v="2.9149263007985499E-2"/>
    <n v="2.8628191730170099E-5"/>
    <n v="3.8609831083275701E-5"/>
    <n v="2.3238778786989799E-5"/>
    <n v="3.6576831971821301E-3"/>
    <n v="4.7755790020933601E-2"/>
    <n v="1.8271844547971299E-5"/>
    <n v="2.01148563562242E-2"/>
    <n v="4.6827992613791497E-3"/>
    <n v="0.49559757296963702"/>
    <n v="1.7712859419460499E-5"/>
    <n v="1.50887480588454E-2"/>
  </r>
  <r>
    <x v="1927"/>
    <x v="1927"/>
    <x v="1905"/>
    <n v="0.26724006191556898"/>
    <n v="4.0425834613664897E-2"/>
    <n v="6.2863924327725695E-2"/>
    <n v="4.0703880927783799E-3"/>
    <n v="4.8233336295442601E-5"/>
    <n v="4.7732263848525601E-4"/>
    <n v="8.6445278316995904E-5"/>
    <n v="4.1727262991307301E-2"/>
    <n v="3.5437861807910302E-2"/>
    <n v="1.66109465787764E-2"/>
    <n v="0.23985819816121701"/>
    <n v="0.25331939142433901"/>
    <n v="2.21277918385613E-5"/>
    <n v="3.6781284041594198E-2"/>
  </r>
  <r>
    <x v="1928"/>
    <x v="1928"/>
    <x v="1906"/>
    <n v="0.96543929535363304"/>
    <n v="1.0920554364865099E-3"/>
    <n v="2.3105542355012301E-2"/>
    <n v="2.7418005620729001E-5"/>
    <n v="3.6977695819363501E-5"/>
    <n v="2.2256416800823901E-5"/>
    <n v="6.6272571050162403E-5"/>
    <n v="2.7710279222050901E-5"/>
    <n v="1.7499447441153E-5"/>
    <n v="1.8520308349591099E-5"/>
    <n v="1.70170546749E-5"/>
    <n v="9.9932525115108608E-3"/>
    <n v="1.6964092028562998E-5"/>
    <n v="1.6385869531217801E-5"/>
  </r>
  <r>
    <x v="1929"/>
    <x v="1929"/>
    <x v="1907"/>
    <n v="4.1218471402538299E-5"/>
    <n v="0.92627260587332305"/>
    <n v="3.4952691659364397E-2"/>
    <n v="2.5296683824817999E-5"/>
    <n v="6.6829429194150303E-4"/>
    <n v="2.0534445381328199E-5"/>
    <n v="1.64658895447095E-3"/>
    <n v="2.5566344316731799E-5"/>
    <n v="1.6145521127663299E-5"/>
    <n v="1.7087398373845899E-5"/>
    <n v="1.57004509261291E-5"/>
    <n v="2.45035093166557E-5"/>
    <n v="1.5651585981776601E-5"/>
    <n v="1.5118100362943699E-5"/>
  </r>
  <r>
    <x v="1930"/>
    <x v="1930"/>
    <x v="1908"/>
    <n v="0.28699727658767199"/>
    <n v="9.0969233967506802E-5"/>
    <n v="0.10925397107864999"/>
    <n v="4.0876309173997798E-5"/>
    <n v="5.51284344953082E-5"/>
    <n v="1.28425861500596E-2"/>
    <n v="9.8802886740751594E-5"/>
    <n v="4.1312047143283201E-5"/>
    <n v="0.43964486974531303"/>
    <n v="2.7611120245861601E-5"/>
    <n v="5.9973385518803997E-2"/>
    <n v="2.4633652292310598E-2"/>
    <n v="4.5114396725909597E-2"/>
    <n v="7.1976957944963199E-3"/>
  </r>
  <r>
    <x v="1931"/>
    <x v="1931"/>
    <x v="1909"/>
    <n v="3.9756148895340397E-5"/>
    <n v="0.98669188712126399"/>
    <n v="2.8228929991928301E-3"/>
    <n v="2.43992242913667E-5"/>
    <n v="3.2906372059113898E-5"/>
    <n v="1.9805937490759201E-5"/>
    <n v="5.89758185838265E-5"/>
    <n v="2.4659317941201899E-5"/>
    <n v="1.5572720678446E-5"/>
    <n v="1.64811826074361E-5"/>
    <n v="1.51434403922299E-5"/>
    <n v="2.3634189519976601E-5"/>
    <n v="1.5096309047050599E-5"/>
    <n v="1.4581750089036E-5"/>
  </r>
  <r>
    <x v="1932"/>
    <x v="1932"/>
    <x v="1910"/>
    <n v="4.10363012960209E-5"/>
    <n v="0.99794379677220502"/>
    <n v="7.0397893895248105E-4"/>
    <n v="2.5184882017761699E-5"/>
    <n v="3.3965960886493898E-5"/>
    <n v="2.0443690873091799E-5"/>
    <n v="6.0874846478629202E-5"/>
    <n v="2.5453350711948301E-5"/>
    <n v="1.6074164010246599E-5"/>
    <n v="1.7011878514036701E-5"/>
    <n v="1.56310608512364E-5"/>
    <n v="2.43952130419426E-5"/>
    <n v="1.5582411871518601E-5"/>
    <n v="1.5051284058026399E-5"/>
  </r>
  <r>
    <x v="1933"/>
    <x v="1933"/>
    <x v="1911"/>
    <n v="0.10592824139801101"/>
    <n v="6.3940796486097496E-5"/>
    <n v="2.7453536894638499E-2"/>
    <n v="2.8731293559435298E-5"/>
    <n v="3.8748880879009399E-5"/>
    <n v="3.6757694953241403E-2"/>
    <n v="4.2958785042639997E-4"/>
    <n v="1.5515096554252599E-2"/>
    <n v="9.2574550667573904E-2"/>
    <n v="9.0774915892997604E-2"/>
    <n v="5.18781227131353E-2"/>
    <n v="0.51106777701656803"/>
    <n v="2.4867499212096501E-2"/>
    <n v="1.7170732045225599E-5"/>
  </r>
  <r>
    <x v="1934"/>
    <x v="1934"/>
    <x v="1912"/>
    <n v="0.41258550858797099"/>
    <n v="2.2691138501571499E-2"/>
    <n v="9.9914664852819805E-3"/>
    <n v="1.8438553581774098E-5"/>
    <n v="2.48674259947048E-5"/>
    <n v="9.2599077824684992E-3"/>
    <n v="2.5930401254145599E-2"/>
    <n v="6.4039847286804299E-2"/>
    <n v="1.1768343174136399E-5"/>
    <n v="0.41719038983240597"/>
    <n v="1.14439350099885E-5"/>
    <n v="2.7059311046837502E-2"/>
    <n v="1.06430897627602E-2"/>
    <n v="4.7326648362040698E-4"/>
  </r>
  <r>
    <x v="1935"/>
    <x v="1935"/>
    <x v="1913"/>
    <n v="0.38151873949663201"/>
    <n v="6.1739538096473995E-5"/>
    <n v="0.14543634678002901"/>
    <n v="2.7742175430351801E-5"/>
    <n v="3.7414892192428299E-5"/>
    <n v="9.3912997965253903E-2"/>
    <n v="6.7056127922887794E-5"/>
    <n v="2.5413241325366601E-2"/>
    <n v="1.7706347703118599E-5"/>
    <n v="0.35123867701712502"/>
    <n v="1.7218251488797001E-5"/>
    <n v="2.68723228241879E-5"/>
    <n v="2.1036197383270902E-3"/>
    <n v="1.65796036882501E-5"/>
  </r>
  <r>
    <x v="1936"/>
    <x v="1936"/>
    <x v="1914"/>
    <n v="0.25633050640494898"/>
    <n v="7.0434588925883995E-5"/>
    <n v="0.14251250684509301"/>
    <n v="4.2836584894651801E-4"/>
    <n v="4.2684196100755399E-5"/>
    <n v="4.2240770946545001E-4"/>
    <n v="7.6499937492726896E-5"/>
    <n v="2.54218503420401E-2"/>
    <n v="0.101976371575019"/>
    <n v="1.4303176764993399E-2"/>
    <n v="1.96431736133311E-5"/>
    <n v="0.27614542499815697"/>
    <n v="0.140853982447668"/>
    <n v="2.93759445268615E-2"/>
  </r>
  <r>
    <x v="1937"/>
    <x v="1937"/>
    <x v="1915"/>
    <n v="0.176772761296495"/>
    <n v="0.50561704888668701"/>
    <n v="6.5139578538317501E-5"/>
    <n v="0.29061727279083899"/>
    <n v="1.16339654576061E-3"/>
    <n v="1.8341819066533601E-5"/>
    <n v="5.4616136917020697E-5"/>
    <n v="2.28364220675077E-5"/>
    <n v="1.4421535218466201E-5"/>
    <n v="1.52628407278946E-5"/>
    <n v="1.40239887078666E-5"/>
    <n v="1.72989585279976E-2"/>
    <n v="1.39803414628904E-5"/>
    <n v="1.35038203534316E-5"/>
  </r>
  <r>
    <x v="1938"/>
    <x v="1938"/>
    <x v="1916"/>
    <n v="0.132744817089232"/>
    <n v="0.53384431542655897"/>
    <n v="0.33232034832010598"/>
    <n v="4.0400206771167801E-5"/>
    <n v="5.4486331999807698E-5"/>
    <n v="3.2794647910451098E-5"/>
    <n v="9.7652090772760097E-5"/>
    <n v="4.0830869529447801E-5"/>
    <n v="2.5785292511183401E-5"/>
    <n v="2.7289522700497999E-5"/>
    <n v="2.5074490720158699E-5"/>
    <n v="3.9133463100049302E-5"/>
    <n v="2.49964506944631E-5"/>
    <n v="2.4144444579371199E-5"/>
  </r>
  <r>
    <x v="1939"/>
    <x v="1939"/>
    <x v="1917"/>
    <n v="0.10631563395610601"/>
    <n v="0.54979922876336396"/>
    <n v="0.326349547489859"/>
    <n v="1.20117157213077E-2"/>
    <n v="5.5250095363311197E-4"/>
    <n v="3.2303879279853299E-5"/>
    <n v="9.6190736987397595E-5"/>
    <n v="5.3904984379477396E-4"/>
    <n v="2.5399418184072601E-5"/>
    <n v="2.6881137718839902E-5"/>
    <n v="2.4699253470858901E-5"/>
    <n v="5.3737783888306296E-4"/>
    <n v="2.46223813063536E-5"/>
    <n v="2.37831253776795E-5"/>
  </r>
  <r>
    <x v="1940"/>
    <x v="1940"/>
    <x v="1918"/>
    <n v="0.61120936193501696"/>
    <n v="3.5735656670551903E-2"/>
    <n v="3.4718080944492798E-3"/>
    <n v="2.2326601346450699E-2"/>
    <n v="5.5307388850539497E-4"/>
    <n v="1.6994108272807099E-5"/>
    <n v="7.1359322980643E-3"/>
    <n v="0.13831628800465601"/>
    <n v="5.2617538901476302E-3"/>
    <n v="5.1185963493378103E-2"/>
    <n v="1.1034616768780099E-2"/>
    <n v="6.9299053440263103E-2"/>
    <n v="1.41836115364927E-2"/>
    <n v="3.0190765668951399E-2"/>
  </r>
  <r>
    <x v="1941"/>
    <x v="1941"/>
    <x v="1919"/>
    <n v="0.62716442961060803"/>
    <n v="3.9624208223282602E-5"/>
    <n v="2.3038854640466001E-2"/>
    <n v="1.78048260435863E-5"/>
    <n v="2.4012740046221901E-5"/>
    <n v="1.4452970612589899E-5"/>
    <n v="4.8939610438840397E-4"/>
    <n v="5.6036140536964499E-2"/>
    <n v="1.1363868760499899E-5"/>
    <n v="6.8974604836258294E-2"/>
    <n v="3.1033051733539398E-2"/>
    <n v="0.15401135285252801"/>
    <n v="9.6077503776826403E-3"/>
    <n v="2.9470382802366201E-2"/>
  </r>
  <r>
    <x v="1942"/>
    <x v="1942"/>
    <x v="1920"/>
    <n v="0.54546046751713395"/>
    <n v="5.7724272676088796E-3"/>
    <n v="2.8199790684808201E-4"/>
    <n v="1.8290595053476301E-5"/>
    <n v="2.4667879553254702E-5"/>
    <n v="1.48472909618739E-5"/>
    <n v="8.2978902061330902E-3"/>
    <n v="0.15317009720399799"/>
    <n v="4.7021166853372599E-4"/>
    <n v="0.13551026282373599"/>
    <n v="1.23918716074216E-2"/>
    <n v="8.5305740340216096E-2"/>
    <n v="1.6518676110371899E-2"/>
    <n v="3.6693951789925697E-2"/>
  </r>
  <r>
    <x v="1943"/>
    <x v="1943"/>
    <x v="1921"/>
    <n v="0.24076334919136899"/>
    <n v="5.3692296536923699E-5"/>
    <n v="6.7438649330457505E-4"/>
    <n v="2.41262107834084E-5"/>
    <n v="3.2538168383343001E-5"/>
    <n v="0.123708191729221"/>
    <n v="5.83159125587821E-5"/>
    <n v="2.4383394132535199E-5"/>
    <n v="1.5398470749427501E-5"/>
    <n v="0.45454924771045202"/>
    <n v="2.1184173305913399E-2"/>
    <n v="0.15455852471425899"/>
    <n v="1.4927389894501301E-5"/>
    <n v="4.2482584509693101E-3"/>
  </r>
  <r>
    <x v="1944"/>
    <x v="1944"/>
    <x v="1922"/>
    <n v="0.15090117890729399"/>
    <n v="2.6884518659037E-3"/>
    <n v="6.5324827205821498E-4"/>
    <n v="3.1630804770786599E-4"/>
    <n v="3.1518279923139503E-5"/>
    <n v="8.3213378892801407E-2"/>
    <n v="9.3530221045531002E-4"/>
    <n v="2.3619111951578299E-5"/>
    <n v="1.49158153510935E-5"/>
    <n v="0.27713518868619702"/>
    <n v="1.45046434296754E-5"/>
    <n v="0.48395630880273299"/>
    <n v="1.44595002298158E-5"/>
    <n v="1.39666469536623E-5"/>
  </r>
  <r>
    <x v="1945"/>
    <x v="1945"/>
    <x v="1923"/>
    <n v="0.24512045299006799"/>
    <n v="4.3455158227583002E-3"/>
    <n v="6.5848288244574595E-5"/>
    <n v="2.2841391926876699E-5"/>
    <n v="3.0805378569342297E-5"/>
    <n v="0.49161657268188602"/>
    <n v="3.4152254364445403E-4"/>
    <n v="2.3084879216580401E-5"/>
    <n v="1.4578439549409099E-5"/>
    <n v="0.16922593355882801"/>
    <n v="9.1761666678469907E-3"/>
    <n v="7.9903226387700504E-2"/>
    <n v="1.4132445666108501E-5"/>
    <n v="1.36507400721461E-5"/>
  </r>
  <r>
    <x v="1946"/>
    <x v="1946"/>
    <x v="1924"/>
    <n v="0.1680563747188"/>
    <n v="5.2704101886654199E-5"/>
    <n v="6.6197456146554004E-4"/>
    <n v="2.3682173296372601E-5"/>
    <n v="3.1939310707291202E-5"/>
    <n v="0.421547947279445"/>
    <n v="5.7242621294800897E-5"/>
    <n v="2.3934623243761401E-5"/>
    <n v="1.51150653561333E-5"/>
    <n v="0.25055842116235899"/>
    <n v="3.3262034331346703E-2"/>
    <n v="0.12559100300183701"/>
    <n v="1.4652654638465299E-5"/>
    <n v="1.4153217678118399E-5"/>
  </r>
  <r>
    <x v="1947"/>
    <x v="1947"/>
    <x v="1925"/>
    <n v="0.51112482604989296"/>
    <n v="1.94771303670302E-3"/>
    <n v="9.2767546211924401E-2"/>
    <n v="2.5153119929546001E-5"/>
    <n v="3.39231244799049E-5"/>
    <n v="6.5099636776597396E-4"/>
    <n v="6.0798073744788003E-5"/>
    <n v="2.5421250042581302E-5"/>
    <n v="1.60538919670849E-5"/>
    <n v="0.32697192172391498"/>
    <n v="1.56113476306895E-5"/>
    <n v="6.6235102704333707E-2"/>
    <n v="1.5562760004969099E-5"/>
    <n v="1.50323020269939E-5"/>
  </r>
  <r>
    <x v="1948"/>
    <x v="1948"/>
    <x v="1926"/>
    <n v="0.57867119433481695"/>
    <n v="1.99568614438382E-3"/>
    <n v="2.7231659792902301E-2"/>
    <n v="1.7347963538294601E-5"/>
    <n v="2.33965857210081E-5"/>
    <n v="1.8932509283211701E-2"/>
    <n v="4.1932085144006603E-5"/>
    <n v="2.00232259888104E-2"/>
    <n v="1.10722778435755E-5"/>
    <n v="7.7642505544139997E-2"/>
    <n v="4.3936310597612001E-2"/>
    <n v="0.20616242419838801"/>
    <n v="1.07335469268884E-5"/>
    <n v="2.5234937250748699E-2"/>
  </r>
  <r>
    <x v="1949"/>
    <x v="1949"/>
    <x v="1927"/>
    <n v="0.72953014913141101"/>
    <n v="4.3640855695408398E-4"/>
    <n v="5.5360139520453801E-2"/>
    <n v="1.5988549939824101E-5"/>
    <n v="2.1563192613124801E-5"/>
    <n v="1.29786183730475E-5"/>
    <n v="3.86462212654507E-5"/>
    <n v="1.6158986518453099E-5"/>
    <n v="1.0204636807013801E-5"/>
    <n v="8.0977738219861706E-2"/>
    <n v="2.1033654759914199E-4"/>
    <n v="0.13188738175245801"/>
    <n v="9.8924493755808101E-6"/>
    <n v="9.5552644102329401E-6"/>
  </r>
  <r>
    <x v="1950"/>
    <x v="1950"/>
    <x v="1928"/>
    <n v="0.84806504309416497"/>
    <n v="3.9006126106450097E-5"/>
    <n v="3.0368930784079599E-2"/>
    <n v="1.7527095709926601E-5"/>
    <n v="2.3638174954218501E-5"/>
    <n v="1.1127203799749701E-3"/>
    <n v="2.6206363993564401E-4"/>
    <n v="6.02151224116486E-2"/>
    <n v="1.11866083337598E-5"/>
    <n v="1.03376720399375E-2"/>
    <n v="1.08782363718873E-5"/>
    <n v="9.6837146636609504E-3"/>
    <n v="1.0844379738248801E-5"/>
    <n v="3.9775916115392801E-2"/>
  </r>
  <r>
    <x v="1951"/>
    <x v="1951"/>
    <x v="1929"/>
    <n v="0.21099114376073899"/>
    <n v="4.5180100264693803E-5"/>
    <n v="5.6042571782643401E-2"/>
    <n v="2.0301322396443402E-5"/>
    <n v="2.7379676504951999E-5"/>
    <n v="1.64794879362611E-5"/>
    <n v="4.37511063210468E-3"/>
    <n v="7.50900341367534E-2"/>
    <n v="1.2957248939867201E-5"/>
    <n v="1.3713132745232599E-5"/>
    <n v="1.26000671956921E-5"/>
    <n v="0.60006685013485905"/>
    <n v="1.2560851660720999E-5"/>
    <n v="5.3196976539180998E-2"/>
  </r>
  <r>
    <x v="1952"/>
    <x v="1952"/>
    <x v="1930"/>
    <n v="0.14480870877444799"/>
    <n v="5.0300106607914597E-5"/>
    <n v="9.1509079902738096E-4"/>
    <n v="5.8922380076545096E-4"/>
    <n v="3.04824610618565E-5"/>
    <n v="1.8347015504202901E-5"/>
    <n v="1.4711862198234799E-3"/>
    <n v="2.28428918752968E-5"/>
    <n v="1.44256209969043E-5"/>
    <n v="1.5030746026175899E-2"/>
    <n v="0.67599388764310497"/>
    <n v="0.15924263138963299"/>
    <n v="1.39843022463189E-5"/>
    <n v="1.7133731776032501E-3"/>
  </r>
  <r>
    <x v="1953"/>
    <x v="1953"/>
    <x v="1931"/>
    <n v="0.15216488038557999"/>
    <n v="3.9721724202426599E-5"/>
    <n v="5.1454949155210197E-5"/>
    <n v="1.7848644081169501E-5"/>
    <n v="2.4071835885925401E-5"/>
    <n v="1.44885396660555E-5"/>
    <n v="9.3805874683978898E-4"/>
    <n v="1.80389091046901E-5"/>
    <n v="1.13918354717285E-5"/>
    <n v="1.9476489347648701E-2"/>
    <n v="0.73429003114277103"/>
    <n v="9.28648714622657E-2"/>
    <n v="1.10433284231698E-5"/>
    <n v="1.0666915649111701E-5"/>
  </r>
  <r>
    <x v="1954"/>
    <x v="1954"/>
    <x v="1932"/>
    <n v="1.55188985326062E-2"/>
    <n v="8.3570393289972802E-2"/>
    <n v="0.64860001366342801"/>
    <n v="3.52424091909754E-5"/>
    <n v="4.7530192568790497E-5"/>
    <n v="2.8607833803437701E-5"/>
    <n v="5.4862980364355197E-2"/>
    <n v="3.5618090266980397E-5"/>
    <n v="4.64249759574652E-4"/>
    <n v="2.6743440161227298E-3"/>
    <n v="2.1873290580428401E-5"/>
    <n v="0.15862468985728101"/>
    <n v="2.1805213737792099E-5"/>
    <n v="3.44780622392276E-2"/>
  </r>
  <r>
    <x v="1955"/>
    <x v="1955"/>
    <x v="1933"/>
    <n v="0.16277940663079801"/>
    <n v="8.3380035648272705E-2"/>
    <n v="0.42637670497822"/>
    <n v="7.8171248445825896E-3"/>
    <n v="4.1886575271868301E-5"/>
    <n v="2.52110105011359E-5"/>
    <n v="0.17097924176337001"/>
    <n v="2.1832376575344099E-2"/>
    <n v="1.98225418382107E-5"/>
    <n v="1.5203809636412199E-2"/>
    <n v="2.2598870502289599E-2"/>
    <n v="7.4776327503494097E-2"/>
    <n v="1.9216116686784299E-5"/>
    <n v="1.32548750876924E-2"/>
  </r>
  <r>
    <x v="1956"/>
    <x v="1956"/>
    <x v="1934"/>
    <n v="0.22746861179663999"/>
    <n v="4.9666903675814499E-5"/>
    <n v="6.4337791338363697E-5"/>
    <n v="2.2317432189139101E-5"/>
    <n v="3.0098732576498601E-5"/>
    <n v="1.8116054084914001E-5"/>
    <n v="1.45266619092336E-3"/>
    <n v="1.1492078282078801E-2"/>
    <n v="1.4244024055494101E-5"/>
    <n v="2.8125195955955602E-3"/>
    <n v="0.65209819263204505"/>
    <n v="5.7648976873737302E-2"/>
    <n v="1.3808260846351901E-5"/>
    <n v="4.3933218161965E-2"/>
  </r>
  <r>
    <x v="1957"/>
    <x v="1957"/>
    <x v="1935"/>
    <n v="0.57851567775073198"/>
    <n v="5.1766714159192502E-5"/>
    <n v="2.1080580743220098E-3"/>
    <n v="2.3260965500148599E-5"/>
    <n v="3.13712426289281E-5"/>
    <n v="9.0575972165382202E-3"/>
    <n v="3.4779597192100399E-4"/>
    <n v="3.9385656001128498E-2"/>
    <n v="1.4846230934192299E-5"/>
    <n v="0.24581045294019699"/>
    <n v="0.114310449226687"/>
    <n v="2.2531620697575699E-5"/>
    <n v="1.0219393138293601E-2"/>
    <n v="1.39014905434052E-5"/>
  </r>
  <r>
    <x v="1958"/>
    <x v="1958"/>
    <x v="1936"/>
    <n v="0.41422138584621399"/>
    <n v="5.4661464790869399E-4"/>
    <n v="6.6327933155552493E-2"/>
    <n v="1.02412008457802E-3"/>
    <n v="2.70085376425162E-5"/>
    <n v="1.9847111657132901E-2"/>
    <n v="5.5045251320890603E-4"/>
    <n v="0.19456344281996299"/>
    <n v="1.2781609953374099E-5"/>
    <n v="0.29873147798378902"/>
    <n v="1.24292699035919E-5"/>
    <n v="2.7042170353719E-4"/>
    <n v="1.2390585945721E-5"/>
    <n v="3.2752735959635801E-3"/>
  </r>
  <r>
    <x v="1959"/>
    <x v="1959"/>
    <x v="1937"/>
    <n v="0.75441725673623905"/>
    <n v="3.2296564868626101E-2"/>
    <n v="2.5426555724123098E-2"/>
    <n v="2.4972031440679501E-5"/>
    <n v="3.3678896830734498E-5"/>
    <n v="1.31670824560836E-2"/>
    <n v="6.03603613921544E-5"/>
    <n v="5.1986445768172601E-2"/>
    <n v="3.5074102434218102E-2"/>
    <n v="2.1615201355587602E-2"/>
    <n v="1.5498954601135799E-5"/>
    <n v="1.91183677096067E-2"/>
    <n v="1.5450716779326099E-5"/>
    <n v="4.3524609906984403E-2"/>
  </r>
  <r>
    <x v="1960"/>
    <x v="1960"/>
    <x v="1938"/>
    <n v="0.762658756304055"/>
    <n v="5.33694995162256E-5"/>
    <n v="5.2673960345901098E-2"/>
    <n v="2.39811644832141E-5"/>
    <n v="3.2342549561080599E-5"/>
    <n v="1.9466579717381199E-5"/>
    <n v="2.77130739836178E-2"/>
    <n v="0.104332092310489"/>
    <n v="1.53058954490247E-5"/>
    <n v="1.6198791661039E-5"/>
    <n v="1.48839705127966E-5"/>
    <n v="1.6856773642811799E-2"/>
    <n v="1.4837646722844799E-5"/>
    <n v="3.06754306417601E-2"/>
  </r>
  <r>
    <x v="1961"/>
    <x v="1961"/>
    <x v="1939"/>
    <n v="0.68438206700182103"/>
    <n v="5.5177403233272297E-5"/>
    <n v="2.4623243406806199E-2"/>
    <n v="2.4793531786661E-5"/>
    <n v="3.3438160651689902E-5"/>
    <n v="4.53942784130211E-2"/>
    <n v="1.9246201010220401E-3"/>
    <n v="5.8141266722776599E-2"/>
    <n v="2.39460280483344E-2"/>
    <n v="4.6012463659401703E-2"/>
    <n v="3.6066084594597703E-2"/>
    <n v="2.30218741985781E-2"/>
    <n v="1.36897423680388E-2"/>
    <n v="2.9849876512137899E-2"/>
  </r>
  <r>
    <x v="1962"/>
    <x v="1962"/>
    <x v="1940"/>
    <n v="1.31170448290412E-2"/>
    <n v="4.3023292343294502E-5"/>
    <n v="5.5731752950410001E-5"/>
    <n v="1.93321777353425E-5"/>
    <n v="2.60726253292073E-5"/>
    <n v="7.5136413723380993E-2"/>
    <n v="4.6728166163596802E-5"/>
    <n v="1.9538257101079899E-5"/>
    <n v="5.9381940723673497E-2"/>
    <n v="0.124083410488266"/>
    <n v="3.12719114696276E-2"/>
    <n v="0.67440894007607499"/>
    <n v="2.20635276891731E-2"/>
    <n v="1.15535224008468E-5"/>
  </r>
  <r>
    <x v="1963"/>
    <x v="1963"/>
    <x v="1941"/>
    <n v="0.21787416315830699"/>
    <n v="5.5487806103596403E-5"/>
    <n v="0.21884300591187"/>
    <n v="2.49330088729515E-5"/>
    <n v="1.5962771813818901E-3"/>
    <n v="2.0239234218972902E-5"/>
    <n v="6.0266039218321402E-5"/>
    <n v="3.7755609836049799E-3"/>
    <n v="0.37630225323558097"/>
    <n v="1.6841743298099001E-5"/>
    <n v="5.01595765645769E-3"/>
    <n v="0.147225867233474"/>
    <n v="2.84556731876652E-2"/>
    <n v="3.2743093926228099E-4"/>
  </r>
  <r>
    <x v="1964"/>
    <x v="1964"/>
    <x v="1942"/>
    <n v="0.187572010477598"/>
    <n v="4.08551443756974E-5"/>
    <n v="7.4326217641163504E-4"/>
    <n v="1.8357937513751399E-5"/>
    <n v="2.4758701950996799E-5"/>
    <n v="6.2835751965589007E-2"/>
    <n v="4.4373312014157597E-5"/>
    <n v="2.48666635260547E-4"/>
    <n v="0.105633585587961"/>
    <n v="8.7455341821071203E-2"/>
    <n v="1.13939004430622E-5"/>
    <n v="0.55067820017761604"/>
    <n v="4.6136185128684603E-3"/>
    <n v="1.09712855531387E-5"/>
  </r>
  <r>
    <x v="1965"/>
    <x v="1965"/>
    <x v="1943"/>
    <n v="0.10072663680527801"/>
    <n v="5.2423983669460498E-5"/>
    <n v="3.6318274550249099E-4"/>
    <n v="2.3556304380565599E-5"/>
    <n v="3.17695557460366E-5"/>
    <n v="0.10572702484572501"/>
    <n v="5.6938381198667998E-5"/>
    <n v="2.38074125760478E-5"/>
    <n v="8.8006529525701802E-2"/>
    <n v="0.35021025015542601"/>
    <n v="1.46202800133503E-5"/>
    <n v="0.35464625813446998"/>
    <n v="1.45747769145775E-5"/>
    <n v="1.40779944229707E-5"/>
  </r>
  <r>
    <x v="1966"/>
    <x v="1966"/>
    <x v="1860"/>
    <n v="0.100696903680862"/>
    <n v="5.2408508827072202E-5"/>
    <n v="6.78892271456999E-5"/>
    <n v="2.35493508819563E-5"/>
    <n v="3.1760177808049E-5"/>
    <n v="0.11071398297549299"/>
    <n v="5.6921573767923099E-5"/>
    <n v="2.3800384953736401E-5"/>
    <n v="8.7980551202838403E-2"/>
    <n v="0.35099243181867901"/>
    <n v="1.4615964306816E-5"/>
    <n v="0.34893303148969201"/>
    <n v="1.4570474639935E-5"/>
    <n v="3.0926015057336303E-4"/>
  </r>
  <r>
    <x v="1967"/>
    <x v="1967"/>
    <x v="1944"/>
    <n v="0.21276726331225301"/>
    <n v="5.4499900008967202E-5"/>
    <n v="1.35770974783514E-2"/>
    <n v="2.4489101046121102E-5"/>
    <n v="3.3027585663943998E-5"/>
    <n v="0.61333772408135701"/>
    <n v="5.9193061358432997E-5"/>
    <n v="2.4750152774496099E-5"/>
    <n v="1.56300842069157E-5"/>
    <n v="0.12863524916646699"/>
    <n v="1.5199222627846E-5"/>
    <n v="3.10272759848749E-2"/>
    <n v="1.51519176700837E-5"/>
    <n v="1.46354632874964E-5"/>
  </r>
  <r>
    <x v="1968"/>
    <x v="1968"/>
    <x v="1945"/>
    <n v="0.13426730505832199"/>
    <n v="1.08304907028725E-2"/>
    <n v="9.8932600089087804E-5"/>
    <n v="3.43176467182652E-5"/>
    <n v="4.6282998083018497E-5"/>
    <n v="2.0245598275371601E-2"/>
    <n v="8.2949821802178806E-5"/>
    <n v="3.4683469905187901E-5"/>
    <n v="2.19031195542652E-5"/>
    <n v="4.8631792487221201E-2"/>
    <n v="8.8162874344940802E-4"/>
    <n v="0.78422349796215995"/>
    <n v="2.1233043904995899E-5"/>
    <n v="2.0509313825465899E-5"/>
  </r>
  <r>
    <x v="1969"/>
    <x v="1969"/>
    <x v="1946"/>
    <n v="0.31662062146622899"/>
    <n v="5.2579236206003601E-5"/>
    <n v="6.8110384932243805E-5"/>
    <n v="2.3626065885714199E-5"/>
    <n v="3.2894907464580802E-3"/>
    <n v="0.58224598651849901"/>
    <n v="5.7107003029536197E-5"/>
    <n v="2.3877917732890999E-5"/>
    <n v="1.5079254994962001E-5"/>
    <n v="6.9610719827100195E-2"/>
    <n v="1.46635776683197E-5"/>
    <n v="2.78607896323484E-2"/>
    <n v="1.46179398130669E-5"/>
    <n v="1.4119686110450801E-5"/>
  </r>
  <r>
    <x v="1970"/>
    <x v="1970"/>
    <x v="1947"/>
    <n v="0.67766646810359699"/>
    <n v="6.0395406862388798E-5"/>
    <n v="2.1192662104369199E-3"/>
    <n v="3.6731001241877199E-4"/>
    <n v="3.6600332725896702E-5"/>
    <n v="2.2029286632019499E-5"/>
    <n v="6.5596249233203899E-5"/>
    <n v="2.7427491545416099E-5"/>
    <n v="1.73208628789182E-5"/>
    <n v="3.5850311752167499E-4"/>
    <n v="0.31841765921671"/>
    <n v="2.6287285592714399E-5"/>
    <n v="1.67909708509475E-5"/>
    <n v="1.6218649203438301E-5"/>
  </r>
  <r>
    <x v="1971"/>
    <x v="1971"/>
    <x v="1948"/>
    <n v="0.65675878200123905"/>
    <n v="6.06636758049885E-5"/>
    <n v="3.8370937942475798E-3"/>
    <n v="2.72587451788547E-5"/>
    <n v="3.6762906886238697E-5"/>
    <n v="2.21271380041357E-5"/>
    <n v="6.5887619675667998E-5"/>
    <n v="1.39428057298758E-3"/>
    <n v="1.7397800013889898E-5"/>
    <n v="1.8412731141671399E-5"/>
    <n v="0.33725785461810198"/>
    <n v="2.6404050470643601E-5"/>
    <n v="1.6865554270936201E-5"/>
    <n v="1.62906904413111E-5"/>
  </r>
  <r>
    <x v="1972"/>
    <x v="1972"/>
    <x v="1949"/>
    <n v="0.94502319785985001"/>
    <n v="3.5460807575948101E-4"/>
    <n v="3.7040114115881502E-4"/>
    <n v="2.4024494919145501E-5"/>
    <n v="3.2400987789657702E-5"/>
    <n v="3.2064389837261302E-4"/>
    <n v="5.8070053252509402E-5"/>
    <n v="2.4280593985835E-5"/>
    <n v="1.5333550950182399E-5"/>
    <n v="1.6228060494282199E-5"/>
    <n v="5.3317070601183902E-2"/>
    <n v="2.3271209742586199E-5"/>
    <n v="1.48644561674465E-5"/>
    <n v="1.43577999342483E-5"/>
  </r>
  <r>
    <x v="1973"/>
    <x v="1973"/>
    <x v="1950"/>
    <n v="0.76868160727585"/>
    <n v="4.8341620222084002E-5"/>
    <n v="6.2621038249287698E-5"/>
    <n v="2.17219265018292E-5"/>
    <n v="2.92955950883585E-5"/>
    <n v="1.0091989687220099E-2"/>
    <n v="5.25044723293265E-5"/>
    <n v="2.1953480385585801E-5"/>
    <n v="2.6969576002224101E-2"/>
    <n v="8.7144247049744702E-2"/>
    <n v="4.6422404048905904E-3"/>
    <n v="5.8288943669702199E-2"/>
    <n v="1.3439809055116601E-5"/>
    <n v="4.38500487956388E-2"/>
  </r>
  <r>
    <x v="1974"/>
    <x v="1974"/>
    <x v="1951"/>
    <n v="0.59478637958861802"/>
    <n v="2.6158705319133699E-3"/>
    <n v="9.5689912413656902E-3"/>
    <n v="2.05048213588536E-5"/>
    <n v="2.7654128368287801E-5"/>
    <n v="3.2144614047697501E-2"/>
    <n v="4.9562584863872499E-5"/>
    <n v="1.9297505023357399E-2"/>
    <n v="4.2422006700624099E-2"/>
    <n v="9.6140734948973502E-2"/>
    <n v="3.0970114289187302E-3"/>
    <n v="0.170169587681752"/>
    <n v="1.10647082241955E-2"/>
    <n v="1.8517964688870198E-2"/>
  </r>
  <r>
    <x v="1975"/>
    <x v="1975"/>
    <x v="1952"/>
    <n v="1.2160147232975101E-3"/>
    <n v="0.94844054271131495"/>
    <n v="3.7269852000090899E-2"/>
    <n v="1.8910587159396699E-5"/>
    <n v="2.5504041009352701E-5"/>
    <n v="5.4672787156780402E-3"/>
    <n v="1.2309109033759699E-3"/>
    <n v="1.91121724055537E-5"/>
    <n v="1.20696169756058E-5"/>
    <n v="1.27737192160709E-5"/>
    <n v="2.3821404471068299E-3"/>
    <n v="1.8317647951511399E-5"/>
    <n v="1.1700374758243901E-5"/>
    <n v="1.13015665048346E-5"/>
  </r>
  <r>
    <x v="1976"/>
    <x v="1976"/>
    <x v="1953"/>
    <n v="0.38819094442908197"/>
    <n v="4.2487906687079401E-5"/>
    <n v="1.15418891179952E-2"/>
    <n v="1.9091606405275099E-5"/>
    <n v="2.5748175272950699E-5"/>
    <n v="1.3895442340122899E-2"/>
    <n v="2.8545607039456302E-4"/>
    <n v="1.1506146017210299E-2"/>
    <n v="0.106744174726373"/>
    <n v="4.5003062003033598E-2"/>
    <n v="9.6908682855904502E-4"/>
    <n v="0.40253689313551"/>
    <n v="1.1977282058380501E-2"/>
    <n v="6.7120727719596198E-3"/>
  </r>
  <r>
    <x v="1977"/>
    <x v="1977"/>
    <x v="1954"/>
    <n v="0.35150058980495502"/>
    <n v="9.1396766658115094E-2"/>
    <n v="0.15852937332374101"/>
    <n v="2.48085337641883E-2"/>
    <n v="2.99646136209658E-5"/>
    <n v="2.96533259634832E-4"/>
    <n v="0.18135585599465101"/>
    <n v="6.6304962188983296E-2"/>
    <n v="1.41805531560451E-5"/>
    <n v="1.58893898155106E-2"/>
    <n v="3.3433541260031299E-2"/>
    <n v="6.1848061823432998E-2"/>
    <n v="1.3746731693331001E-5"/>
    <n v="1.3278173192429799E-5"/>
  </r>
  <r>
    <x v="1978"/>
    <x v="1978"/>
    <x v="1955"/>
    <n v="0.243799979652181"/>
    <n v="0.25742564138512097"/>
    <n v="0.43314687514414602"/>
    <n v="2.46784873913329E-5"/>
    <n v="3.3283004338899899E-5"/>
    <n v="5.2788093587735497E-3"/>
    <n v="5.9650830613884903E-5"/>
    <n v="4.9743784812388801E-3"/>
    <n v="1.5750959387990201E-5"/>
    <n v="6.5128057809851099E-3"/>
    <n v="1.8885045035736101E-2"/>
    <n v="2.9411186428315202E-2"/>
    <n v="3.2460890265734898E-4"/>
    <n v="1.47486465724721E-5"/>
  </r>
  <r>
    <x v="1979"/>
    <x v="1979"/>
    <x v="1956"/>
    <n v="1.18832588241886E-2"/>
    <n v="4.1263440305942403E-5"/>
    <n v="5.3452065980096802E-5"/>
    <n v="4.8336679123260498E-4"/>
    <n v="2.5006134126288602E-5"/>
    <n v="1.50508821969525E-5"/>
    <n v="4.4816767617698401E-5"/>
    <n v="1.873905184056E-5"/>
    <n v="1.1833985870484201E-5"/>
    <n v="1.25243421578362E-5"/>
    <n v="1.1507768188522499E-5"/>
    <n v="1.79600386223365E-5"/>
    <n v="1.14719522457322E-5"/>
    <n v="0.98613814402573596"/>
  </r>
  <r>
    <x v="1980"/>
    <x v="1980"/>
    <x v="1957"/>
    <n v="0.22418935996991499"/>
    <n v="9.1252575459322693E-3"/>
    <n v="3.3544912664310998E-2"/>
    <n v="2.46794723492512E-3"/>
    <n v="3.7506189668866099E-5"/>
    <n v="2.2574510698525299E-5"/>
    <n v="1.7845363411739298E-2"/>
    <n v="8.1598412514930996E-2"/>
    <n v="0.185816780328704"/>
    <n v="1.8785004914284099E-5"/>
    <n v="0.16873532948803699"/>
    <n v="7.3928240942482598E-2"/>
    <n v="3.6579759889763099E-4"/>
    <n v="0.201153657128157"/>
  </r>
  <r>
    <x v="1981"/>
    <x v="1981"/>
    <x v="1958"/>
    <n v="0.53499656013736097"/>
    <n v="2.65320542175554E-2"/>
    <n v="5.3915701639527397E-5"/>
    <n v="2.2758277340924199E-2"/>
    <n v="2.5223033796542098E-5"/>
    <n v="5.8758966668195E-3"/>
    <n v="9.6567784879755397E-3"/>
    <n v="0.13622192366240601"/>
    <n v="1.19366321899884E-5"/>
    <n v="6.3777214737675003E-2"/>
    <n v="2.46266115736192E-2"/>
    <n v="0.115591420263532"/>
    <n v="1.15714583367855E-5"/>
    <n v="1.6890036922160501E-2"/>
  </r>
  <r>
    <x v="1982"/>
    <x v="1982"/>
    <x v="1959"/>
    <n v="0.117734102005202"/>
    <n v="5.4416380146568902E-5"/>
    <n v="7.0490194720229196E-5"/>
    <n v="2.4451572053420299E-5"/>
    <n v="3.2976971636954099E-5"/>
    <n v="0.28138269008354599"/>
    <n v="5.9102349332561797E-5"/>
    <n v="6.3770316414650996E-4"/>
    <n v="5.6104277179939502E-2"/>
    <n v="0.27095851220835598"/>
    <n v="1.8098408672570399E-2"/>
    <n v="0.188211903605041"/>
    <n v="1.5128697699429301E-5"/>
    <n v="4.47629516854735E-2"/>
  </r>
  <r>
    <x v="1983"/>
    <x v="1983"/>
    <x v="1960"/>
    <n v="1.0693856084309001E-2"/>
    <n v="4.1158217690888998E-5"/>
    <n v="5.33157621207789E-5"/>
    <n v="1.8494121122141301E-5"/>
    <n v="2.4942367973839001E-5"/>
    <n v="1.5012502140130299E-5"/>
    <n v="4.4702483945469202E-5"/>
    <n v="1.8691266875863301E-5"/>
    <n v="4.7544388389125E-4"/>
    <n v="2.4431244229283203E-4"/>
    <n v="1.14784231447441E-5"/>
    <n v="1.7914240157247501E-5"/>
    <n v="1.1442698533339001E-5"/>
    <n v="0.98594167200395699"/>
  </r>
  <r>
    <x v="1984"/>
    <x v="1984"/>
    <x v="1961"/>
    <n v="0.68301936804271401"/>
    <n v="1.44317437993118E-3"/>
    <n v="7.9451562967696503E-5"/>
    <n v="2.75600829927056E-5"/>
    <n v="3.7169310552996597E-5"/>
    <n v="2.2371747334066101E-5"/>
    <n v="6.6615988906996694E-5"/>
    <n v="3.7331389216048601E-4"/>
    <n v="1.7590127833369601E-5"/>
    <n v="1.8616278741271099E-5"/>
    <n v="0.31265842427093699"/>
    <n v="2.66959398732346E-5"/>
    <n v="1.7051998262398101E-5"/>
    <n v="1.6470779473711501E-5"/>
  </r>
  <r>
    <x v="1985"/>
    <x v="1985"/>
    <x v="1962"/>
    <n v="9.4073576706771606E-2"/>
    <n v="4.4982999229989802E-4"/>
    <n v="0.35022334346859701"/>
    <n v="2.0212756598077299E-4"/>
    <n v="2.7260230940702001E-4"/>
    <n v="1.64075951315839E-4"/>
    <n v="1.0623077606535899E-2"/>
    <n v="2.0428222859383301E-4"/>
    <n v="0.22562188385808701"/>
    <n v="1.36533083394149E-4"/>
    <n v="1.2545098608480801E-4"/>
    <n v="7.7966733623661202E-3"/>
    <n v="1.25060541537525E-4"/>
    <n v="1.20797842506807E-4"/>
  </r>
  <r>
    <x v="1986"/>
    <x v="1986"/>
    <x v="1963"/>
    <n v="1.70790853469534E-3"/>
    <n v="0.87699366940651902"/>
    <n v="9.4672873151153095E-2"/>
    <n v="7.9238866393713699E-3"/>
    <n v="2.5772846009556901E-5"/>
    <n v="1.5512356576630602E-5"/>
    <n v="6.9928128762459397E-3"/>
    <n v="1.9313609013403201E-5"/>
    <n v="1.2196827145649199E-5"/>
    <n v="1.2908350414131801E-5"/>
    <n v="1.1860607318932599E-5"/>
    <n v="5.0488231815779697E-3"/>
    <n v="1.1823693225232201E-5"/>
    <n v="1.20911412714436E-3"/>
  </r>
  <r>
    <x v="1987"/>
    <x v="1987"/>
    <x v="1964"/>
    <n v="4.1715230119620103E-3"/>
    <n v="0.89305754697429196"/>
    <n v="6.7559055122161094E-2"/>
    <n v="1.6572252239068001E-2"/>
    <n v="2.7825773603882999E-5"/>
    <n v="1.6747988251044099E-5"/>
    <n v="1.78945856839723E-2"/>
    <n v="2.0852028203698999E-5"/>
    <n v="1.31683614108694E-5"/>
    <n v="1.3936560831893801E-5"/>
    <n v="2.7142442490420902E-4"/>
    <n v="1.9985175081371299E-5"/>
    <n v="1.27655056304251E-5"/>
    <n v="1.23303923020447E-5"/>
  </r>
  <r>
    <x v="1988"/>
    <x v="1988"/>
    <x v="1965"/>
    <n v="3.2306238710008397E-5"/>
    <n v="0.95836822011590195"/>
    <n v="3.7584891388690402E-2"/>
    <n v="7.6541114950386103E-4"/>
    <n v="2.6740042493066501E-5"/>
    <n v="1.6094500152326499E-5"/>
    <n v="5.4498039799277798E-4"/>
    <n v="2.6856643804006898E-4"/>
    <n v="1.26545464181297E-5"/>
    <n v="1.3392771541850101E-5"/>
    <n v="1.2305709023529201E-5"/>
    <n v="1.92053755095839E-5"/>
    <n v="1.2549075749499999E-3"/>
    <n v="1.1849273943163401E-5"/>
  </r>
  <r>
    <x v="1989"/>
    <x v="1989"/>
    <x v="1966"/>
    <n v="0.51491080132520195"/>
    <n v="2.5517417851296E-3"/>
    <n v="0.122080410429225"/>
    <n v="2.4894108072246301E-5"/>
    <n v="3.3573804335860799E-5"/>
    <n v="2.0207656705773801E-5"/>
    <n v="6.0172011369822699E-5"/>
    <n v="2.5159477140974999E-5"/>
    <n v="1.5888578543265901E-5"/>
    <n v="0.30020176682220601"/>
    <n v="1.54505912650338E-5"/>
    <n v="5.93122016618573E-2"/>
    <n v="1.5402503965762601E-5"/>
    <n v="1.48775083283034E-5"/>
  </r>
  <r>
    <x v="1990"/>
    <x v="1990"/>
    <x v="1967"/>
    <n v="0.65114869695796995"/>
    <n v="6.1228535739792295E-5"/>
    <n v="7.9314562914832294E-5"/>
    <n v="3.7237689737250302E-4"/>
    <n v="3.71052187048254E-5"/>
    <n v="2.23331712450258E-5"/>
    <n v="6.6501121512813801E-5"/>
    <n v="2.78058420927233E-5"/>
    <n v="1.7559796794519601E-5"/>
    <n v="3.6344851511667798E-4"/>
    <n v="0.34143276920066101"/>
    <n v="2.6649907485232602E-5"/>
    <n v="1.70225951320363E-5"/>
    <n v="1.6442378551510199E-5"/>
  </r>
  <r>
    <x v="1991"/>
    <x v="1991"/>
    <x v="1968"/>
    <n v="0.93564600478165305"/>
    <n v="5.2517024975429899E-5"/>
    <n v="6.8029797400601395E-5"/>
    <n v="2.3598111758982301E-5"/>
    <n v="3.18259398807357E-5"/>
    <n v="1.9155638753799699E-5"/>
    <n v="5.7039434590182601E-5"/>
    <n v="9.1124222391719201E-4"/>
    <n v="1.50614133700724E-5"/>
    <n v="1.59400472919169E-5"/>
    <n v="5.5624579881312801E-2"/>
    <n v="2.2858195775622199E-5"/>
    <n v="1.4600644011723199E-5"/>
    <n v="1.41029798379442E-5"/>
  </r>
  <r>
    <x v="1992"/>
    <x v="1992"/>
    <x v="1969"/>
    <n v="0.85123056498138505"/>
    <n v="1.41472673391413E-2"/>
    <n v="5.1951983013476997E-2"/>
    <n v="2.55478124855027E-5"/>
    <n v="3.4455432390196599E-5"/>
    <n v="2.07382977045112E-5"/>
    <n v="2.94388167706491E-3"/>
    <n v="2.4043566688373499E-2"/>
    <n v="1.2972522851756999E-3"/>
    <n v="1.47481415742492E-2"/>
    <n v="1.5856314565826998E-5"/>
    <n v="3.3009118676584799E-2"/>
    <n v="5.7800661337354198E-3"/>
    <n v="1.5268182813376101E-5"/>
  </r>
  <r>
    <x v="1993"/>
    <x v="1993"/>
    <x v="1970"/>
    <n v="0.112325294812771"/>
    <n v="5.79509597728475E-5"/>
    <n v="4.0147251699736597E-4"/>
    <n v="2.60398075842975E-5"/>
    <n v="3.5118968803439502E-5"/>
    <n v="3.7557560729603201E-2"/>
    <n v="3.8934498171878701E-4"/>
    <n v="2.6317389712103299E-5"/>
    <n v="1.6619817301906201E-5"/>
    <n v="0.23535464175038101"/>
    <n v="0.45437008250837402"/>
    <n v="0.15833100753177501"/>
    <n v="1.6111372153637699E-5"/>
    <n v="1.5562214684635101E-5"/>
  </r>
  <r>
    <x v="1994"/>
    <x v="1994"/>
    <x v="1971"/>
    <n v="0.19141121000988601"/>
    <n v="0.44889747186116402"/>
    <n v="8.6020171024847394E-2"/>
    <n v="0.23606142117556"/>
    <n v="9.6178186006688594E-5"/>
    <n v="5.7888458095625898E-5"/>
    <n v="1.7237352204801899E-4"/>
    <n v="7.2073836139895006E-5"/>
    <n v="4.5515683811973598E-5"/>
    <n v="4.8170920926215198E-5"/>
    <n v="4.42609906740449E-5"/>
    <n v="6.9077608181363794E-5"/>
    <n v="4.41232359779252E-5"/>
    <n v="4.2619291784793599E-5"/>
  </r>
  <r>
    <x v="1995"/>
    <x v="1995"/>
    <x v="1972"/>
    <n v="3.0680456479834903E-4"/>
    <n v="0.481902053636105"/>
    <n v="1.7064295441981899E-2"/>
    <n v="0.31173612450467297"/>
    <n v="2.53943740508333E-4"/>
    <n v="1.5284558995571799E-4"/>
    <n v="0.12790651156259999"/>
    <n v="1.9029990377315701E-4"/>
    <n v="1.20177178203416E-4"/>
    <n v="1.27187924327077E-4"/>
    <n v="1.16864353519724E-4"/>
    <n v="1.82388823654093E-4"/>
    <n v="1.1650063338465299E-4"/>
    <n v="1.12529699540121E-4"/>
  </r>
  <r>
    <x v="1996"/>
    <x v="1996"/>
    <x v="1973"/>
    <n v="0.23913853849036301"/>
    <n v="0.120171761738218"/>
    <n v="0.449723667875705"/>
    <n v="6.3027783693436298E-2"/>
    <n v="1.0582730787029699E-4"/>
    <n v="6.3696144951169701E-5"/>
    <n v="3.36314908257647E-2"/>
    <n v="4.01363689524681E-3"/>
    <n v="5.00820662531715E-5"/>
    <n v="5.3003691282967203E-5"/>
    <n v="4.8701495434534001E-5"/>
    <n v="7.60078517954638E-5"/>
    <n v="4.8549920433568297E-5"/>
    <n v="4.68950923300812E-5"/>
  </r>
  <r>
    <x v="1997"/>
    <x v="1997"/>
    <x v="1974"/>
    <n v="2.7212221181458098E-4"/>
    <n v="0.23692628343262301"/>
    <n v="0.68083764360760501"/>
    <n v="1.6700739546493E-4"/>
    <n v="2.2523697582209901E-4"/>
    <n v="1.3556734409148001E-4"/>
    <n v="1.50575022348193E-2"/>
    <n v="1.6878768005583399E-4"/>
    <n v="1.06591893650093E-4"/>
    <n v="1.12810118411171E-4"/>
    <n v="1.03653563247894E-4"/>
    <n v="1.61770898472885E-4"/>
    <n v="1.0333095941798699E-4"/>
    <n v="9.9808915013421102E-5"/>
  </r>
  <r>
    <x v="1998"/>
    <x v="1998"/>
    <x v="1975"/>
    <n v="1.7408851530689899E-4"/>
    <n v="0.77030200509041102"/>
    <n v="3.0800924793943898E-4"/>
    <n v="0.12733484532414299"/>
    <n v="1.4409397326155401E-4"/>
    <n v="2.2853844768662999E-2"/>
    <n v="3.6417787478365403E-2"/>
    <n v="1.07980882659581E-4"/>
    <n v="6.8191509930617695E-5"/>
    <n v="7.2169581067413796E-5"/>
    <n v="6.6311731084969794E-5"/>
    <n v="4.1212183618314002E-3"/>
    <n v="6.6105347264235805E-5"/>
    <n v="6.3852140967156105E-5"/>
  </r>
  <r>
    <x v="1999"/>
    <x v="1999"/>
    <x v="1976"/>
    <n v="2.0852980621024701E-2"/>
    <n v="0.21691508457744699"/>
    <n v="0.2170052422266"/>
    <n v="1.37148294470609E-4"/>
    <n v="1.9040929686404201E-3"/>
    <n v="1.1132938141030401E-4"/>
    <n v="0.27539164893234602"/>
    <n v="1.8577361913440799E-3"/>
    <n v="8.7534425513346407E-5"/>
    <n v="9.2640899500576895E-5"/>
    <n v="8.51214365428229E-5"/>
    <n v="0.123909913384203"/>
    <n v="5.1658633743330198E-2"/>
    <n v="5.2393418927415697E-3"/>
  </r>
  <r>
    <x v="2000"/>
    <x v="2000"/>
    <x v="1977"/>
    <n v="5.0144458326165403E-2"/>
    <n v="0.67986028398171605"/>
    <n v="3.8187275504920001E-2"/>
    <n v="6.8231261872974E-2"/>
    <n v="1.6285021853632001E-4"/>
    <n v="9.8017528121685605E-5"/>
    <n v="7.1429511743269794E-2"/>
    <n v="1.22036404027381E-4"/>
    <n v="7.7067777667323603E-5"/>
    <n v="8.1563661425101299E-5"/>
    <n v="7.4943314104520501E-5"/>
    <n v="1.16963149913423E-4"/>
    <n v="7.4710065971041002E-5"/>
    <n v="7.2163567116291597E-5"/>
  </r>
  <r>
    <x v="2001"/>
    <x v="2001"/>
    <x v="1978"/>
    <n v="2.17124241546097E-4"/>
    <n v="0.73022238999440703"/>
    <n v="7.22075170569344E-2"/>
    <n v="5.1441864464236396E-3"/>
    <n v="1.8500257075352801E-3"/>
    <n v="1.08168151978486E-4"/>
    <n v="3.2209055040223797E-4"/>
    <n v="2.8529958666830502E-2"/>
    <n v="8.50488606182153E-5"/>
    <n v="9.0010334825003701E-5"/>
    <n v="8.2704389155429994E-5"/>
    <n v="3.01946708691339E-2"/>
    <n v="8.2446986015049004E-5"/>
    <n v="7.9636773592719703E-5"/>
  </r>
  <r>
    <x v="2002"/>
    <x v="2002"/>
    <x v="1979"/>
    <n v="2.8643417718823502E-2"/>
    <n v="0.66447546502801502"/>
    <n v="0.13180314381729499"/>
    <n v="4.1748890649691301E-3"/>
    <n v="1.4585195299738699E-4"/>
    <n v="8.7786482775494403E-5"/>
    <n v="0.16021998245371999"/>
    <n v="1.09298274353878E-4"/>
    <n v="6.9023462092810406E-5"/>
    <n v="7.3050066615756396E-5"/>
    <n v="6.7120749511325394E-5"/>
    <n v="1.0475456524974901E-4"/>
    <n v="6.6911847760337594E-5"/>
    <n v="8.1981183756674701E-3"/>
  </r>
  <r>
    <x v="2003"/>
    <x v="2003"/>
    <x v="1980"/>
    <n v="3.6972671098850898E-2"/>
    <n v="0.55198254176638095"/>
    <n v="0.11362515060872801"/>
    <n v="1.17373818061515E-4"/>
    <n v="1.5829792295887101E-4"/>
    <n v="3.0377913134790198E-3"/>
    <n v="0.25628240317838902"/>
    <n v="1.18625012950753E-4"/>
    <n v="7.4913434206245794E-5"/>
    <n v="1.33205955409588E-2"/>
    <n v="7.2848357644383297E-5"/>
    <n v="1.1369357597694899E-4"/>
    <n v="7.2621629701395595E-5"/>
    <n v="7.0146315371780098E-5"/>
  </r>
  <r>
    <x v="2004"/>
    <x v="2004"/>
    <x v="1981"/>
    <n v="0.35805318638406503"/>
    <n v="3.6280220329904601E-4"/>
    <n v="9.4349705956420699E-2"/>
    <n v="1.2569828653185499E-3"/>
    <n v="3.3149695572997601E-5"/>
    <n v="3.3911041021507798E-2"/>
    <n v="5.94119105172129E-5"/>
    <n v="0.111249232528825"/>
    <n v="1.5687871905369601E-5"/>
    <n v="6.3280466284844903E-4"/>
    <n v="1.52554173407038E-5"/>
    <n v="2.3808950627991401E-5"/>
    <n v="1.8501256281455599E-2"/>
    <n v="0.31058030175234302"/>
  </r>
  <r>
    <x v="2005"/>
    <x v="2005"/>
    <x v="1982"/>
    <n v="3.4417111964765799E-4"/>
    <n v="2.16514152922123E-2"/>
    <n v="0.40570202590089999"/>
    <n v="2.11225397233539E-4"/>
    <n v="2.84872233096376E-4"/>
    <n v="8.1144629277838196E-3"/>
    <n v="0.28381095656004901"/>
    <n v="0.22526519645045301"/>
    <n v="1.3481388063945999E-4"/>
    <n v="1.42678484428949E-4"/>
    <n v="1.3109757810878401E-4"/>
    <n v="4.7862613618922203E-2"/>
    <n v="1.3068955951816099E-4"/>
    <n v="2.7739022820970501E-3"/>
  </r>
  <r>
    <x v="2006"/>
    <x v="2006"/>
    <x v="1983"/>
    <n v="0.12869401552997101"/>
    <n v="1.5054791987042499E-2"/>
    <n v="5.62148513022753E-3"/>
    <n v="0.46797010261349797"/>
    <n v="3.9202014908323998E-3"/>
    <n v="1.7995236459048E-5"/>
    <n v="5.3584123512306997E-5"/>
    <n v="0.26706395158011498"/>
    <n v="1.4149029352944799E-5"/>
    <n v="1.49744377555436E-5"/>
    <n v="1.3758994785721199E-5"/>
    <n v="2.1473501525911799E-5"/>
    <n v="4.1139781632330098E-2"/>
    <n v="1.32486554075703E-5"/>
  </r>
  <r>
    <x v="2007"/>
    <x v="2007"/>
    <x v="1984"/>
    <n v="0.26821499842549001"/>
    <n v="5.0172177674712603E-5"/>
    <n v="5.9993901586267301E-3"/>
    <n v="2.2544473083029798E-5"/>
    <n v="3.0404934611357801E-5"/>
    <n v="7.15136648383254E-2"/>
    <n v="3.3708303841941501E-4"/>
    <n v="1.4357366625362799E-3"/>
    <n v="2.4034570676105E-2"/>
    <n v="0.12576794452475901"/>
    <n v="1.39922843542159E-5"/>
    <n v="0.46177450782520002"/>
    <n v="4.5353947111214897E-3"/>
    <n v="1.34732919563373E-5"/>
  </r>
  <r>
    <x v="2008"/>
    <x v="2008"/>
    <x v="1985"/>
    <n v="0.272335828558746"/>
    <n v="3.4626605162594502E-4"/>
    <n v="3.6168759098932602E-4"/>
    <n v="2.3459327541097801E-5"/>
    <n v="3.1638766507717498E-5"/>
    <n v="6.3241488806609403E-2"/>
    <n v="5.6703976677319602E-5"/>
    <n v="2.37094019717428E-5"/>
    <n v="3.6478150892140397E-2"/>
    <n v="0.16321797389661399"/>
    <n v="1.4560091092162801E-5"/>
    <n v="0.45787085469251199"/>
    <n v="1.45147753210214E-5"/>
    <n v="1.4020037988755501E-5"/>
  </r>
  <r>
    <x v="2009"/>
    <x v="2009"/>
    <x v="1986"/>
    <n v="0.12553989508825"/>
    <n v="1.17555068191586E-3"/>
    <n v="8.5066450796054301E-3"/>
    <n v="1.14803959285814E-3"/>
    <n v="3.0276596490717299E-5"/>
    <n v="0.69197484723049896"/>
    <n v="5.4262653408421597E-5"/>
    <n v="7.62042300587877E-3"/>
    <n v="1.43281969643133E-5"/>
    <n v="4.0255016537900201E-2"/>
    <n v="1.3933223432018799E-5"/>
    <n v="3.7166224630875398E-2"/>
    <n v="2.3369888151542499E-2"/>
    <n v="2.9481399147567798E-4"/>
  </r>
  <r>
    <x v="2010"/>
    <x v="2010"/>
    <x v="1987"/>
    <n v="0.32536799542168998"/>
    <n v="8.1118730245298304E-5"/>
    <n v="5.8130631520938503E-2"/>
    <n v="3.6450062869533701E-5"/>
    <n v="1.4198412310154199E-3"/>
    <n v="2.9588140102620801E-5"/>
    <n v="8.8104124520192994E-5"/>
    <n v="0.32580233633394501"/>
    <n v="2.3264126801764401E-5"/>
    <n v="3.2007208713973598E-2"/>
    <n v="9.6173990539762891E-3"/>
    <n v="0.12431050406033101"/>
    <n v="3.7944763228385199E-2"/>
    <n v="2.1783713332282299E-5"/>
  </r>
  <r>
    <x v="2011"/>
    <x v="2011"/>
    <x v="1988"/>
    <n v="0.110027452152762"/>
    <n v="2.0321124937482601E-4"/>
    <n v="1.40780639507055E-3"/>
    <n v="9.1311375228758703E-5"/>
    <n v="1.2314842679527499E-4"/>
    <n v="1.9531802515957201E-2"/>
    <n v="2.20710422422586E-4"/>
    <n v="9.2284746700372499E-5"/>
    <n v="4.6985627474302301E-2"/>
    <n v="0.33084225605900902"/>
    <n v="5.66726364492875E-5"/>
    <n v="0.39839862416878802"/>
    <n v="9.1622053919510199E-2"/>
    <n v="5.4570573144945398E-5"/>
  </r>
  <r>
    <x v="2012"/>
    <x v="2012"/>
    <x v="1989"/>
    <n v="0.17689544611201599"/>
    <n v="4.5574413731724398E-5"/>
    <n v="1.0840179098507201E-2"/>
    <n v="2.0478504048820101E-5"/>
    <n v="2.7618635141732199E-5"/>
    <n v="0.30958943397044503"/>
    <n v="4.9498972804586803E-5"/>
    <n v="1.04747229455252E-3"/>
    <n v="1.307033451787E-5"/>
    <n v="0.11424260623331101"/>
    <n v="4.1853811309874797E-2"/>
    <n v="0.163020445662305"/>
    <n v="1.26704776451296E-5"/>
    <n v="2.59383197611338E-2"/>
  </r>
  <r>
    <x v="2013"/>
    <x v="2013"/>
    <x v="1990"/>
    <n v="4.3353491834286599E-2"/>
    <n v="5.4954467513219203E-2"/>
    <n v="0.199442185854355"/>
    <n v="1.01071471735055E-2"/>
    <n v="5.4157223951755303E-5"/>
    <n v="3.2596561855394002E-5"/>
    <n v="3.2814782976637799E-2"/>
    <n v="4.6348742805618598E-2"/>
    <n v="8.3078305227047303E-2"/>
    <n v="2.7124688672979401E-5"/>
    <n v="0.16764032305013399"/>
    <n v="4.8360453850223299E-2"/>
    <n v="1.0315445664525701E-3"/>
    <n v="8.5809409505039E-3"/>
  </r>
  <r>
    <x v="2014"/>
    <x v="2014"/>
    <x v="1991"/>
    <n v="1.9051613857814301E-2"/>
    <n v="0.5876909948729"/>
    <n v="3.6122347492051099E-4"/>
    <n v="2.2113990621899102E-2"/>
    <n v="1.6898884070804199E-4"/>
    <n v="0.232553575515277"/>
    <n v="0.100822591669685"/>
    <n v="1.26636553675645E-4"/>
    <n v="7.9972839588431601E-5"/>
    <n v="8.4638195220211197E-5"/>
    <n v="7.7768294591001907E-5"/>
    <n v="1.21372063771729E-4"/>
    <n v="1.64814695166993E-3"/>
    <n v="6.3573665552339696E-3"/>
  </r>
  <r>
    <x v="2015"/>
    <x v="2015"/>
    <x v="1992"/>
    <n v="2.70423892721812E-4"/>
    <n v="0.17719813951696201"/>
    <n v="0.63914242861516102"/>
    <n v="2.2463037845208002E-3"/>
    <n v="2.23831268239887E-4"/>
    <n v="1.34721266120515E-4"/>
    <n v="9.4016398147533098E-2"/>
    <n v="2.2480729583270001E-3"/>
    <n v="1.05926651930524E-4"/>
    <n v="1.12106068651037E-4"/>
    <n v="1.03006659695539E-4"/>
    <n v="2.2410999685905601E-3"/>
    <n v="1.02686069241314E-4"/>
    <n v="9.9186005972422503E-5"/>
  </r>
  <r>
    <x v="2016"/>
    <x v="2016"/>
    <x v="1993"/>
    <n v="6.3913839063908698E-2"/>
    <n v="0.382699366923411"/>
    <n v="0.10827496618212799"/>
    <n v="0.102875904643966"/>
    <n v="1.3996999161502399E-4"/>
    <n v="8.4246203122275001E-5"/>
    <n v="0.25913252921152002"/>
    <n v="1.04890460706569E-4"/>
    <n v="6.6239863175117402E-5"/>
    <n v="7.0104081581050405E-5"/>
    <n v="6.4413883758297197E-5"/>
    <n v="1.0052999166837001E-4"/>
    <n v="6.4213406659888804E-5"/>
    <n v="6.2024687316737E-5"/>
  </r>
  <r>
    <x v="2017"/>
    <x v="2017"/>
    <x v="1994"/>
    <n v="0.10299426963649801"/>
    <n v="0.49789443788252102"/>
    <n v="1.30342627512402E-2"/>
    <n v="1.45662693332205E-2"/>
    <n v="1.9397047180015099E-4"/>
    <n v="4.8792501115562499E-2"/>
    <n v="0.26536007121070199"/>
    <n v="1.4535724347649801E-4"/>
    <n v="1.89460088484748E-3"/>
    <n v="3.0744846404871601E-2"/>
    <n v="2.3525738305251599E-2"/>
    <n v="1.39314503694562E-4"/>
    <n v="8.8986965291613601E-5"/>
    <n v="8.59538371279931E-5"/>
  </r>
  <r>
    <x v="2018"/>
    <x v="2018"/>
    <x v="1995"/>
    <n v="5.2003949445101103E-2"/>
    <n v="3.4032376470637999E-4"/>
    <n v="0.90327420573407702"/>
    <n v="1.5292180464403801E-4"/>
    <n v="2.0624023696312201E-4"/>
    <n v="1.2413344242364201E-4"/>
    <n v="3.6963013661828903E-4"/>
    <n v="1.5455193803820999E-4"/>
    <n v="9.7601813931770306E-5"/>
    <n v="5.8538265117030301E-3"/>
    <n v="9.4911305607310698E-5"/>
    <n v="1.4812695967440499E-4"/>
    <n v="9.4615910545809502E-5"/>
    <n v="9.1390919311838898E-5"/>
  </r>
  <r>
    <x v="2019"/>
    <x v="2019"/>
    <x v="1996"/>
    <n v="1.7419547827402699E-3"/>
    <n v="0.530572437329632"/>
    <n v="0.26550391216443803"/>
    <n v="1.2298294256471001E-4"/>
    <n v="1.6586275107077601E-4"/>
    <n v="9.9830734115926602E-5"/>
    <n v="0.132871949800523"/>
    <n v="1.2429393024272601E-4"/>
    <n v="7.8493438557850702E-5"/>
    <n v="8.3072490740044203E-5"/>
    <n v="7.6329674982688104E-5"/>
    <n v="1.19126827049465E-4"/>
    <n v="7.6092112040195605E-5"/>
    <n v="7.3498506029448399E-5"/>
  </r>
  <r>
    <x v="2020"/>
    <x v="2020"/>
    <x v="1997"/>
    <n v="0.15062917288789801"/>
    <n v="2.15495250333563E-2"/>
    <n v="0.39952496499600498"/>
    <n v="1.53806272369767E-4"/>
    <n v="2.0743308734678901E-4"/>
    <n v="1.2485140428502E-4"/>
    <n v="0.320408191872185"/>
    <n v="1.5544583411445601E-4"/>
    <n v="9.8166322404556403E-5"/>
    <n v="1.03893026713645E-4"/>
    <n v="9.5460252742821596E-5"/>
    <n v="1.4898369501994599E-4"/>
    <n v="9.5163149178083403E-5"/>
    <n v="9.1919505269506694E-5"/>
  </r>
  <r>
    <x v="2021"/>
    <x v="2021"/>
    <x v="1998"/>
    <n v="2.4821952359845403E-4"/>
    <n v="0.25430559996402402"/>
    <n v="4.39166872396298E-4"/>
    <n v="0.16246180359731099"/>
    <n v="4.4124484520506699E-2"/>
    <n v="1.2365937106531999E-4"/>
    <n v="0.43573949149320101"/>
    <n v="3.9730079513466696E-3"/>
    <n v="2.00675219524412E-3"/>
    <n v="1.02901096027347E-4"/>
    <n v="9.45488349411396E-5"/>
    <n v="1.4756125596389799E-4"/>
    <n v="3.9133008223155696E-3"/>
    <n v="9.1041893163763203E-5"/>
  </r>
  <r>
    <x v="2022"/>
    <x v="2022"/>
    <x v="1999"/>
    <n v="7.7258016290824905E-2"/>
    <n v="5.15412946015725E-5"/>
    <n v="1.8065477698855099E-2"/>
    <n v="2.3159674996433499E-5"/>
    <n v="3.1234635703990702E-5"/>
    <n v="2.0049624216678299E-2"/>
    <n v="5.5979680941469098E-5"/>
    <n v="3.1370835916491298E-4"/>
    <n v="0.30134805414334098"/>
    <n v="3.02070315089987E-2"/>
    <n v="5.9497771899770101E-4"/>
    <n v="0.53795167633371399"/>
    <n v="1.43293740407608E-5"/>
    <n v="1.38409561266578E-5"/>
  </r>
  <r>
    <x v="2023"/>
    <x v="2023"/>
    <x v="2000"/>
    <n v="8.6899083175697306E-2"/>
    <n v="4.5860029491080501E-4"/>
    <n v="0.213900347133858"/>
    <n v="3.1069908465582001E-5"/>
    <n v="4.3135785591773501E-4"/>
    <n v="4.1467579676546397E-4"/>
    <n v="7.5099653300478894E-5"/>
    <n v="3.1401111039744097E-5"/>
    <n v="0.53279422609053795"/>
    <n v="2.0987094872469799E-5"/>
    <n v="1.9283617430701E-5"/>
    <n v="0.15814881260587099"/>
    <n v="2.3559534067651702E-3"/>
    <n v="1.8568362466123501E-5"/>
  </r>
  <r>
    <x v="2024"/>
    <x v="2024"/>
    <x v="2001"/>
    <n v="6.0487607685037999E-3"/>
    <n v="0.247468457591937"/>
    <n v="3.0050333703341901E-2"/>
    <n v="0.66756613653738495"/>
    <n v="4.9566552414538801E-5"/>
    <n v="2.9833493555327901E-5"/>
    <n v="3.4640045072868102E-2"/>
    <n v="1.4191925084818E-3"/>
    <n v="2.34570396991358E-5"/>
    <n v="2.4825447183832299E-5"/>
    <n v="2.2810418924015601E-5"/>
    <n v="3.55999528453825E-5"/>
    <n v="2.27394254311138E-5"/>
    <n v="7.85357203257144E-3"/>
  </r>
  <r>
    <x v="2025"/>
    <x v="2025"/>
    <x v="2002"/>
    <n v="1.4638622153402401E-2"/>
    <n v="0.84300411511208495"/>
    <n v="0.120132273368547"/>
    <n v="4.6471918913051902E-5"/>
    <n v="6.2675035722137602E-5"/>
    <n v="6.2023935551136803E-4"/>
    <n v="9.4325845922358202E-3"/>
    <n v="4.6967305604882898E-5"/>
    <n v="2.96605418263408E-5"/>
    <n v="3.1390841470110899E-5"/>
    <n v="2.8842914248767901E-5"/>
    <n v="4.50147974309446E-5"/>
    <n v="2.8753145655091199E-5"/>
    <n v="2.77730922776853E-5"/>
  </r>
  <r>
    <x v="2026"/>
    <x v="2026"/>
    <x v="2003"/>
    <n v="4.7691768988655597E-2"/>
    <n v="6.7132165634007005E-5"/>
    <n v="7.7600744589419707E-2"/>
    <n v="3.01653101636084E-5"/>
    <n v="4.0682888425821498E-5"/>
    <n v="2.4486526307362599E-5"/>
    <n v="7.2913131929497706E-5"/>
    <n v="5.7022270563391597E-3"/>
    <n v="0.68516546743937201"/>
    <n v="2.0376057012283399E-5"/>
    <n v="1.87221762020264E-5"/>
    <n v="0.17131577311402901"/>
    <n v="1.8663906659159599E-5"/>
    <n v="1.8027745837790202E-5"/>
  </r>
  <r>
    <x v="2027"/>
    <x v="2027"/>
    <x v="2004"/>
    <n v="2.49576238564247E-2"/>
    <n v="8.2181049197527299E-4"/>
    <n v="5.7829380868262503E-2"/>
    <n v="3.0108387845842601E-5"/>
    <n v="4.0606119306258602E-5"/>
    <n v="2.4440319925797602E-5"/>
    <n v="7.2775543937115896E-5"/>
    <n v="1.1626368490590599E-3"/>
    <n v="0.70802631180668396"/>
    <n v="7.7514261271562199E-4"/>
    <n v="1.8686847221244901E-5"/>
    <n v="0.18835301323461801"/>
    <n v="1.8628687633734599E-5"/>
    <n v="1.79937272557961E-5"/>
  </r>
  <r>
    <x v="2028"/>
    <x v="2028"/>
    <x v="2005"/>
    <n v="0.225452790191736"/>
    <n v="7.8465789059906094E-5"/>
    <n v="0.103076377562224"/>
    <n v="3.5257984631815899E-5"/>
    <n v="4.75511986157517E-5"/>
    <n v="6.4111609515334095E-2"/>
    <n v="1.8530293242113101E-3"/>
    <n v="5.1302025062341702E-2"/>
    <n v="4.6445493552122998E-4"/>
    <n v="0.47733159647846901"/>
    <n v="2.18829575172595E-5"/>
    <n v="1.4176605227992601E-2"/>
    <n v="9.0571814766727903E-4"/>
    <n v="2.5212315256339698E-2"/>
  </r>
  <r>
    <x v="2029"/>
    <x v="2029"/>
    <x v="2006"/>
    <n v="1.17278660920899E-2"/>
    <n v="0.86484173936864295"/>
    <n v="8.2272704362091303E-2"/>
    <n v="4.4279471265342099E-5"/>
    <n v="5.9718159013512298E-5"/>
    <n v="3.5943619745138703E-5"/>
    <n v="1.12077116147356E-2"/>
    <n v="4.4751486652251401E-5"/>
    <n v="2.8261219683465002E-5"/>
    <n v="2.99098874197834E-5"/>
    <n v="2.7482166059821302E-5"/>
    <n v="1.15295938188244E-3"/>
    <n v="2.73966325600819E-5"/>
    <n v="6.68687254503129E-3"/>
  </r>
  <r>
    <x v="2030"/>
    <x v="2030"/>
    <x v="2007"/>
    <n v="0.19727912244500301"/>
    <n v="3.5839839725024599E-3"/>
    <n v="2.90267125899649E-2"/>
    <n v="3.4964385840530302E-5"/>
    <n v="4.7155232295397502E-5"/>
    <n v="2.83821498622545E-5"/>
    <n v="1.104129925579E-2"/>
    <n v="0.113109370571972"/>
    <n v="2.23158985665234E-5"/>
    <n v="0.52112836887650305"/>
    <n v="2.1700734683370502E-5"/>
    <n v="3.38680816872147E-5"/>
    <n v="5.0861121111078302E-2"/>
    <n v="2.0895825631786299E-5"/>
  </r>
  <r>
    <x v="2031"/>
    <x v="2031"/>
    <x v="2008"/>
    <n v="0.384722665139271"/>
    <n v="6.4410054231656003E-3"/>
    <n v="9.3854257301828996E-3"/>
    <n v="2.1253194241955001E-5"/>
    <n v="8.2787680184578298E-4"/>
    <n v="0.52936290716493395"/>
    <n v="5.1371490870874499E-5"/>
    <n v="2.1479751479801399E-5"/>
    <n v="7.4728895589393704E-3"/>
    <n v="1.4356102928112799E-5"/>
    <n v="1.31908488689704E-5"/>
    <n v="2.0586802868030999E-5"/>
    <n v="1.31497946279822E-5"/>
    <n v="1.27015827769403E-5"/>
  </r>
  <r>
    <x v="2032"/>
    <x v="2032"/>
    <x v="2009"/>
    <n v="8.1727962418810703E-3"/>
    <n v="0.119768402920131"/>
    <n v="4.1788060341635E-2"/>
    <n v="1.2709745425530401E-4"/>
    <n v="4.4779350745966902E-2"/>
    <n v="1.0317066658163799E-4"/>
    <n v="0.64712232364456201"/>
    <n v="1.2845230227699899E-4"/>
    <n v="8.1119511441180104E-5"/>
    <n v="8.5851760183340106E-5"/>
    <n v="7.8883357091004102E-5"/>
    <n v="1.2311232871609301E-4"/>
    <n v="7.8637846253594204E-5"/>
    <n v="7.5957468679006701E-5"/>
  </r>
  <r>
    <x v="2033"/>
    <x v="2033"/>
    <x v="2010"/>
    <n v="9.6897080399543395E-2"/>
    <n v="3.75170364499095E-4"/>
    <n v="0.25177056223100402"/>
    <n v="1.29983422223588E-3"/>
    <n v="3.4279790084142202E-5"/>
    <n v="2.0632580777461501E-5"/>
    <n v="6.9864562287096999E-4"/>
    <n v="2.5688527471943001E-5"/>
    <n v="0.32562967521851599"/>
    <n v="1.7169060117183199E-5"/>
    <n v="2.24600461132635E-3"/>
    <n v="0.21826847089472201"/>
    <n v="1.57263858880761E-5"/>
    <n v="2.8370960679267102E-2"/>
  </r>
  <r>
    <x v="2034"/>
    <x v="2034"/>
    <x v="2011"/>
    <n v="4.3884149200408298E-2"/>
    <n v="9.4775923856511802E-4"/>
    <n v="6.8597948282929795E-5"/>
    <n v="2.3795191399513899E-5"/>
    <n v="3.3035960677569399E-4"/>
    <n v="3.5985300876109402E-3"/>
    <n v="5.7515799452760299E-5"/>
    <n v="2.4048846110242499E-5"/>
    <n v="9.8443585138395795E-2"/>
    <n v="6.8762342391231E-3"/>
    <n v="1.4768545847080201E-5"/>
    <n v="0.74420139109408501"/>
    <n v="2.05952057868545E-2"/>
    <n v="1.42207608801425E-5"/>
  </r>
  <r>
    <x v="2035"/>
    <x v="2035"/>
    <x v="2012"/>
    <n v="0.234715651853143"/>
    <n v="4.7301357531186602E-3"/>
    <n v="7.1676494853865197E-5"/>
    <n v="2.48630747214114E-5"/>
    <n v="3.3531950751639399E-5"/>
    <n v="0.22254083305309699"/>
    <n v="6.0097000080650897E-5"/>
    <n v="2.5128112977267201E-5"/>
    <n v="1.58687716142219E-5"/>
    <n v="0.43415022065048198"/>
    <n v="7.4951170643723303E-3"/>
    <n v="4.9888655056209298E-2"/>
    <n v="1.5383302984232401E-5"/>
    <n v="1.4858961813836501E-5"/>
  </r>
  <r>
    <x v="2036"/>
    <x v="2036"/>
    <x v="2013"/>
    <n v="0.26971014778697699"/>
    <n v="3.9196196178192203E-3"/>
    <n v="5.8642395005124401E-2"/>
    <n v="2.7975655221682201E-5"/>
    <n v="3.77297781408526E-5"/>
    <n v="1.40494744535154E-2"/>
    <n v="2.95238277484089E-2"/>
    <n v="0.115749088156736"/>
    <n v="4.92722324406435E-3"/>
    <n v="0.13292249884821"/>
    <n v="2.8772232165071E-2"/>
    <n v="0.166244268088973"/>
    <n v="1.8602773233654502E-2"/>
    <n v="4.5253037449404697E-2"/>
  </r>
  <r>
    <x v="2037"/>
    <x v="2037"/>
    <x v="2014"/>
    <n v="0.27786679639798001"/>
    <n v="7.1425535090722104E-4"/>
    <n v="0.14472768590848001"/>
    <n v="2.6167927199851401E-5"/>
    <n v="3.5291759203951399E-5"/>
    <n v="2.1241672448020399E-5"/>
    <n v="2.4335963752723899E-2"/>
    <n v="2.6446875071831098E-5"/>
    <n v="9.5467504506954307E-2"/>
    <n v="2.6258446467236098E-2"/>
    <n v="1.6241190334865601E-5"/>
    <n v="0.32442687350250099"/>
    <n v="1.6190642432409498E-5"/>
    <n v="3.0192524928847199E-2"/>
  </r>
  <r>
    <x v="2038"/>
    <x v="2038"/>
    <x v="2015"/>
    <n v="1.5725711419064699E-2"/>
    <n v="4.8564697560062102E-4"/>
    <n v="8.4229285741026699E-2"/>
    <n v="3.2902305659076701E-5"/>
    <n v="4.4374177584135797E-5"/>
    <n v="4.3913196042120599E-4"/>
    <n v="7.9528774618704305E-5"/>
    <n v="1.8592319222849801E-2"/>
    <n v="0.41079499793174601"/>
    <n v="2.2224842121919299E-5"/>
    <n v="2.0420899392750699E-5"/>
    <n v="0.34358080686049303"/>
    <n v="4.9511200493317302E-2"/>
    <n v="7.0308662407778701E-3"/>
  </r>
  <r>
    <x v="2039"/>
    <x v="2039"/>
    <x v="2016"/>
    <n v="9.3988835693573206E-2"/>
    <n v="1.42128043998306E-3"/>
    <n v="4.1284720855317598E-3"/>
    <n v="5.4031519284643498E-3"/>
    <n v="1.3899925001105401E-3"/>
    <n v="2.89661209552636E-5"/>
    <n v="8.6251948201484504E-5"/>
    <n v="0.808734597280937"/>
    <n v="4.7006406642629103E-4"/>
    <n v="2.4103677451043101E-5"/>
    <n v="2.2147233691150202E-5"/>
    <n v="4.8185393911723599E-4"/>
    <n v="2.2078304247851299E-5"/>
    <n v="2.1325763398754001E-5"/>
  </r>
  <r>
    <x v="2040"/>
    <x v="2040"/>
    <x v="2017"/>
    <n v="0.102573827974165"/>
    <n v="3.4204168924884399E-4"/>
    <n v="8.1999772989749496E-3"/>
    <n v="2.31731293989716E-5"/>
    <n v="6.1219368558344898E-4"/>
    <n v="1.88106616366368E-5"/>
    <n v="5.60122018279433E-5"/>
    <n v="2.3420152981832601E-5"/>
    <n v="0.33608910336636999"/>
    <n v="2.26723482519775E-2"/>
    <n v="1.4382461489930501E-5"/>
    <n v="0.39477179107980798"/>
    <n v="1.4337698560275601E-5"/>
    <n v="3.0431944910520002E-4"/>
  </r>
  <r>
    <x v="2041"/>
    <x v="2041"/>
    <x v="2018"/>
    <n v="0.31231593121338902"/>
    <n v="6.2434291938129994E-5"/>
    <n v="4.2631210429491501E-2"/>
    <n v="2.80543576000015E-5"/>
    <n v="3.78359212588462E-5"/>
    <n v="0.28978703059713401"/>
    <n v="6.7810709248199901E-5"/>
    <n v="3.8000906711676402E-4"/>
    <n v="1.7905596895252401E-5"/>
    <n v="0.21699048771759399"/>
    <n v="1.7412008143564099E-5"/>
    <n v="8.0556319129353904E-2"/>
    <n v="1.73578162727062E-5"/>
    <n v="1.6766173651529501E-5"/>
  </r>
  <r>
    <x v="2042"/>
    <x v="2042"/>
    <x v="2019"/>
    <n v="0.16332258552026699"/>
    <n v="0.152676262047482"/>
    <n v="0.64209533253843498"/>
    <n v="3.2726840441971698E-5"/>
    <n v="1.27481035044285E-3"/>
    <n v="1.27435182727647E-2"/>
    <n v="7.9104654380774401E-5"/>
    <n v="3.3075705769675501E-5"/>
    <n v="2.08877929398447E-5"/>
    <n v="2.2106318916024301E-5"/>
    <n v="5.3532275350605101E-3"/>
    <n v="3.1700694258107097E-5"/>
    <n v="2.0248778876971501E-5"/>
    <n v="1.95585975533428E-5"/>
  </r>
  <r>
    <x v="2043"/>
    <x v="2043"/>
    <x v="2020"/>
    <n v="2.07423321715903E-4"/>
    <n v="0.13751202634692899"/>
    <n v="8.0151128563231894E-2"/>
    <n v="1.27300261479798E-4"/>
    <n v="5.6020584141771301E-2"/>
    <n v="1.03335294242052E-4"/>
    <n v="0.56837078451285705"/>
    <n v="4.9157057378515501E-3"/>
    <n v="8.1248952452127806E-5"/>
    <n v="1.6816715745097599E-3"/>
    <n v="7.9009229908867594E-5"/>
    <n v="1.2330877694422001E-4"/>
    <n v="7.8763327314031704E-5"/>
    <n v="7.6078672706991605E-5"/>
  </r>
  <r>
    <x v="2044"/>
    <x v="2044"/>
    <x v="2021"/>
    <n v="0.30016553785641997"/>
    <n v="0.100268083641478"/>
    <n v="6.1139451254730995E-5"/>
    <n v="0.25682061289519598"/>
    <n v="1.0919540469180699E-3"/>
    <n v="3.4841979493047702E-2"/>
    <n v="5.12622389596159E-5"/>
    <n v="2.8997764437009299E-2"/>
    <n v="2.7937382287509399E-4"/>
    <n v="6.9929691502141803E-2"/>
    <n v="2.6715417285633602E-3"/>
    <n v="0.11087494451502999"/>
    <n v="3.6964588993645499E-2"/>
    <n v="2.7851246355230501E-4"/>
  </r>
  <r>
    <x v="2045"/>
    <x v="2045"/>
    <x v="2022"/>
    <n v="0.12610339877740401"/>
    <n v="6.1825535564797695E-5"/>
    <n v="9.8304407097643005E-3"/>
    <n v="1.4206883608413E-3"/>
    <n v="3.7467007677988398E-5"/>
    <n v="2.2550927543849601E-5"/>
    <n v="6.7149530909284299E-5"/>
    <n v="5.25148024558382E-3"/>
    <n v="1.7731011008395499E-5"/>
    <n v="1.49925214691824E-2"/>
    <n v="0.33884200210020599"/>
    <n v="0.37506726574003402"/>
    <n v="1.7188571440177199E-5"/>
    <n v="0.10866339106133401"/>
  </r>
  <r>
    <x v="2046"/>
    <x v="2046"/>
    <x v="2023"/>
    <n v="7.94028998050922E-2"/>
    <n v="0.24150886731843299"/>
    <n v="5.0736644044414102E-2"/>
    <n v="0.37037825744121"/>
    <n v="9.3747943466756999E-5"/>
    <n v="5.64257252320091E-5"/>
    <n v="1.68017966142548E-4"/>
    <n v="7.0252665353922299E-5"/>
    <n v="4.43655877701722E-5"/>
    <n v="4.6953732017969097E-5"/>
    <n v="4.3142598376771799E-5"/>
    <n v="2.68127623421023E-3"/>
    <n v="1.7856377163161701E-3"/>
    <n v="4.1542382142206303E-5"/>
  </r>
  <r>
    <x v="2047"/>
    <x v="2047"/>
    <x v="2024"/>
    <n v="0.112112890896494"/>
    <n v="0.27016617751764299"/>
    <n v="0.58949369198796597"/>
    <n v="1.3128041772119699E-4"/>
    <n v="1.77053262760413E-4"/>
    <n v="1.06566164403301E-4"/>
    <n v="3.6084668762253898E-3"/>
    <n v="1.32679855776656E-4"/>
    <n v="8.3789273433799806E-5"/>
    <n v="8.8677267416617596E-5"/>
    <n v="8.1479523967138703E-5"/>
    <n v="1.2716413586075901E-4"/>
    <n v="8.1225933008302503E-5"/>
    <n v="7.8457340279957597E-5"/>
  </r>
  <r>
    <x v="2048"/>
    <x v="2048"/>
    <x v="2025"/>
    <n v="2.29001271153998E-2"/>
    <n v="0.81212929075126705"/>
    <n v="0.10238042895755201"/>
    <n v="1.5253758380016901E-2"/>
    <n v="2.0312536051694899E-4"/>
    <n v="1.2225863689742001E-4"/>
    <n v="3.6404755863398298E-4"/>
    <n v="1.5221771752627501E-4"/>
    <n v="3.87191426340441E-3"/>
    <n v="1.01735498306138E-4"/>
    <n v="9.3477846284992997E-5"/>
    <n v="1.45889776549874E-4"/>
    <n v="9.3186912618285195E-5"/>
    <n v="9.0010628898336796E-5"/>
  </r>
  <r>
    <x v="2049"/>
    <x v="2049"/>
    <x v="2026"/>
    <n v="1.6014755249016399E-4"/>
    <n v="0.70738442582138705"/>
    <n v="9.7611026369854498E-2"/>
    <n v="2.5970201661089602E-2"/>
    <n v="1.3255496553428599E-4"/>
    <n v="7.9783190828376001E-5"/>
    <n v="8.8615409724973008E-3"/>
    <n v="2.59712493823251E-2"/>
    <n v="6.2730751633702697E-5"/>
    <n v="6.6390259873327603E-5"/>
    <n v="6.1001504986831201E-5"/>
    <n v="9.52043322072515E-5"/>
    <n v="6.0811648328533801E-5"/>
    <n v="5.8738878202965202E-5"/>
  </r>
  <r>
    <x v="2050"/>
    <x v="2050"/>
    <x v="2027"/>
    <n v="5.7643985862371898E-2"/>
    <n v="0.39062765453241299"/>
    <n v="0.20514987991813899"/>
    <n v="0.14746721062927001"/>
    <n v="2.05845663012808E-4"/>
    <n v="1.9255659770267899E-2"/>
    <n v="1.56743340225825E-2"/>
    <n v="3.0765078360143701E-2"/>
    <n v="9.7415084446544797E-5"/>
    <n v="1.03097963973917E-4"/>
    <n v="9.4729723539066301E-5"/>
    <n v="0.10154619179685"/>
    <n v="9.4434893620420104E-5"/>
    <n v="9.1216072363509501E-5"/>
  </r>
  <r>
    <x v="2051"/>
    <x v="2051"/>
    <x v="2028"/>
    <n v="2.31839515670869E-4"/>
    <n v="5.3822062371689801E-2"/>
    <n v="0.25901967042068602"/>
    <n v="1.4228501752890701E-4"/>
    <n v="0.19637840001252099"/>
    <n v="1.1549908838889799E-4"/>
    <n v="0.42303666285726599"/>
    <n v="1.4380176367968699E-4"/>
    <n v="9.0812921273464102E-5"/>
    <n v="9.6110652051586905E-5"/>
    <n v="8.8309556727129306E-5"/>
    <n v="2.86740426309764E-2"/>
    <n v="8.8034708469868198E-5"/>
    <n v="8.5034038059757602E-5"/>
  </r>
  <r>
    <x v="2052"/>
    <x v="2052"/>
    <x v="2029"/>
    <n v="2.0408321642636602E-3"/>
    <n v="5.7388400027231796E-3"/>
    <n v="5.83355689946606E-3"/>
    <n v="1.4408384610708501E-4"/>
    <n v="0.19344291556953899"/>
    <n v="1.16959277694531E-4"/>
    <n v="0.56022737410055401"/>
    <n v="1.4561976761708E-4"/>
    <n v="9.1961017403974701E-5"/>
    <n v="9.7325724380215094E-5"/>
    <n v="3.2598535405663702E-2"/>
    <n v="1.3956611427466201E-4"/>
    <n v="8.9147681235500606E-5"/>
    <n v="8.6109075055474502E-5"/>
  </r>
  <r>
    <x v="2053"/>
    <x v="2053"/>
    <x v="2030"/>
    <n v="2.5061227325711999E-4"/>
    <n v="0.29724355282686599"/>
    <n v="0.106479564823883"/>
    <n v="1.53806272369767E-4"/>
    <n v="8.3108434451828694E-2"/>
    <n v="2.0527816685752898E-3"/>
    <n v="0.43993986825818199"/>
    <n v="1.5544583411445601E-4"/>
    <n v="9.8166322404556403E-5"/>
    <n v="5.8876838195844796E-3"/>
    <n v="9.5460252742821596E-5"/>
    <n v="1.4898369501994599E-4"/>
    <n v="9.5163149178083403E-5"/>
    <n v="9.1919505269506694E-5"/>
  </r>
  <r>
    <x v="2054"/>
    <x v="2054"/>
    <x v="2031"/>
    <n v="2.2412384221110498E-2"/>
    <n v="0.210058972795444"/>
    <n v="3.1956455452819202E-4"/>
    <n v="7.2364085145663504E-2"/>
    <n v="7.2402734712896294E-2"/>
    <n v="8.9982087246475798E-5"/>
    <n v="0.52410389119178502"/>
    <n v="1.12031904546759E-4"/>
    <n v="7.0749789622769104E-5"/>
    <n v="7.4877102485016806E-5"/>
    <n v="2.7858505217773999E-2"/>
    <n v="1.0737455393760099E-4"/>
    <n v="6.8585362263475099E-5"/>
    <n v="1.25716152024854E-2"/>
  </r>
  <r>
    <x v="2055"/>
    <x v="2055"/>
    <x v="2032"/>
    <n v="6.3312106261719903E-2"/>
    <n v="8.4962795122751796E-3"/>
    <n v="0.17334056270819601"/>
    <n v="1.6225216560364201E-4"/>
    <n v="0.126314288228732"/>
    <n v="5.9111843916023102E-2"/>
    <n v="0.39291516081345201"/>
    <n v="1.63981759849819E-4"/>
    <n v="1.0355688460606199E-4"/>
    <n v="2.6548969637851801E-2"/>
    <n v="2.1345000317101901E-3"/>
    <n v="1.5716476827748899E-4"/>
    <n v="2.24721647527042E-2"/>
    <n v="9.6967038869114899E-5"/>
  </r>
  <r>
    <x v="2056"/>
    <x v="2056"/>
    <x v="2033"/>
    <n v="2.0899005232485998E-3"/>
    <n v="6.6909836660912797E-2"/>
    <n v="0.102147052171514"/>
    <n v="0.13515997732772"/>
    <n v="8.1576347513255598E-2"/>
    <n v="1.19771365785374E-4"/>
    <n v="0.53115893150882199"/>
    <n v="1.49450036039798E-2"/>
    <n v="9.4172064590320104E-5"/>
    <n v="9.9665756875773402E-5"/>
    <n v="9.1576101323808195E-5"/>
    <n v="5.69137774124786E-3"/>
    <n v="9.1291086510140906E-5"/>
    <n v="8.8179422181842597E-5"/>
  </r>
  <r>
    <x v="2057"/>
    <x v="2057"/>
    <x v="2034"/>
    <n v="0.17417500972417199"/>
    <n v="5.3248769654164804E-3"/>
    <n v="1.5215871819653001E-2"/>
    <n v="1.8328414268528899E-5"/>
    <n v="2.4718884992880201E-5"/>
    <n v="1.4877990503807501E-5"/>
    <n v="5.0378782250815599E-4"/>
    <n v="2.48266729440737E-4"/>
    <n v="0.38643931612902799"/>
    <n v="1.2380473200996199E-5"/>
    <n v="1.1375576766093001E-5"/>
    <n v="0.37289053859638799"/>
    <n v="1.2647201643413901E-2"/>
    <n v="1.10386145618174E-2"/>
  </r>
  <r>
    <x v="2058"/>
    <x v="2058"/>
    <x v="2035"/>
    <n v="0.12309034504548701"/>
    <n v="8.0603150781837605E-5"/>
    <n v="5.5840231031798403E-4"/>
    <n v="0.16574262323595401"/>
    <n v="4.8846465164026302E-5"/>
    <n v="2.94000819642257E-5"/>
    <n v="8.7544146853981504E-5"/>
    <n v="0.10400034888564599"/>
    <n v="2.3116263219850999E-5"/>
    <n v="2.4464790911920498E-5"/>
    <n v="2.24790363475422E-5"/>
    <n v="3.5082767951254502E-5"/>
    <n v="0.60246733846836598"/>
    <n v="2.1645259054237301E-5"/>
  </r>
  <r>
    <x v="2059"/>
    <x v="2059"/>
    <x v="2036"/>
    <n v="0.148383805389384"/>
    <n v="3.4454368323565598E-4"/>
    <n v="4.48343602464698E-2"/>
    <n v="2.3342638064827998E-5"/>
    <n v="3.24076600298388E-4"/>
    <n v="5.2978681046023803E-2"/>
    <n v="5.6421924375125598E-5"/>
    <n v="7.8439107417890203E-2"/>
    <n v="5.9996916155201703E-2"/>
    <n v="6.1602668640642301E-3"/>
    <n v="1.44876674729859E-5"/>
    <n v="0.24580258609588901"/>
    <n v="2.9403946647681102E-3"/>
    <n v="1.39503006577376E-5"/>
  </r>
  <r>
    <x v="2060"/>
    <x v="2060"/>
    <x v="2037"/>
    <n v="0.23650315423756399"/>
    <n v="1.28524968031931E-2"/>
    <n v="3.6023187229464099E-2"/>
    <n v="1.1114468549184801E-3"/>
    <n v="3.0173983025582598E-4"/>
    <n v="4.9054731451578702E-2"/>
    <n v="5.25330797347979E-5"/>
    <n v="2.19654418830932E-5"/>
    <n v="2.7801555372078401E-2"/>
    <n v="1.4680716619635699E-5"/>
    <n v="1.3489114363939299E-5"/>
    <n v="0.20570439862169901"/>
    <n v="0.35716691338970902"/>
    <n v="1.2988785208829601E-5"/>
  </r>
  <r>
    <x v="2061"/>
    <x v="2061"/>
    <x v="2038"/>
    <n v="3.7410613532087503E-5"/>
    <n v="5.1096294209953702E-5"/>
    <n v="1.30169814349133E-2"/>
    <n v="2.2959717573500201E-5"/>
    <n v="3.0964960189865698E-5"/>
    <n v="8.8202356119405098E-4"/>
    <n v="5.5496360137554102E-5"/>
    <n v="0.89823258070742495"/>
    <n v="8.7804009592984996E-4"/>
    <n v="1.5508824929238002E-5"/>
    <n v="1.42500068995947E-5"/>
    <n v="6.0659427664783699E-3"/>
    <n v="5.8979641317528995E-4"/>
    <n v="1.37214552304472E-5"/>
  </r>
  <r>
    <x v="2062"/>
    <x v="2062"/>
    <x v="2039"/>
    <n v="0.49261802477643002"/>
    <n v="1.42011648677575E-3"/>
    <n v="5.0729321923915903E-2"/>
    <n v="2.7119749892397401E-5"/>
    <n v="7.1645651965611997E-4"/>
    <n v="2.2014309337035099E-5"/>
    <n v="7.4543272238866405E-4"/>
    <n v="2.7562592211659999E-2"/>
    <n v="1.7309086752116798E-5"/>
    <n v="0.361715048510167"/>
    <n v="1.15748101451629E-2"/>
    <n v="2.6269413364837099E-5"/>
    <n v="1.6779554987705501E-5"/>
    <n v="1.6207622450850898E-5"/>
  </r>
  <r>
    <x v="2063"/>
    <x v="2063"/>
    <x v="2040"/>
    <n v="0.20706520054986699"/>
    <n v="7.4702110860850696E-5"/>
    <n v="8.9325823493826995E-3"/>
    <n v="3.3566805460724102E-5"/>
    <n v="4.5270364997518102E-5"/>
    <n v="2.7247671597281601E-5"/>
    <n v="5.1301716988161302E-3"/>
    <n v="3.3924624743883697E-5"/>
    <n v="2.1423897713525002E-5"/>
    <n v="0.71866890435929798"/>
    <n v="2.0833322878707801E-5"/>
    <n v="3.2514322273747301E-5"/>
    <n v="2.07684827560938E-5"/>
    <n v="2.00605872822259E-5"/>
  </r>
  <r>
    <x v="2064"/>
    <x v="2064"/>
    <x v="2041"/>
    <n v="0.242946088985519"/>
    <n v="6.0231494409753399E-5"/>
    <n v="8.7604159054319605E-2"/>
    <n v="2.70645478710353E-5"/>
    <n v="3.6500999835929598E-5"/>
    <n v="2.1969499396710599E-5"/>
    <n v="1.76166116834951E-3"/>
    <n v="6.2109844899072897E-2"/>
    <n v="3.2245889839584999E-2"/>
    <n v="0.30602050912078599"/>
    <n v="1.6797680226772501E-5"/>
    <n v="0.188648431603721"/>
    <n v="1.6745400345551601E-5"/>
    <n v="1.6174631972534801E-5"/>
  </r>
  <r>
    <x v="2065"/>
    <x v="2065"/>
    <x v="2042"/>
    <n v="2.89318264550601E-3"/>
    <n v="5.6261476117341003E-5"/>
    <n v="0.10052631633489301"/>
    <n v="2.5280651403301601E-5"/>
    <n v="3.4095121674345802E-5"/>
    <n v="1.28807267442413E-3"/>
    <n v="6.1106332440643394E-5"/>
    <n v="3.4243795180939201E-4"/>
    <n v="0.35176160529693901"/>
    <n v="1.7076568797319399E-5"/>
    <n v="1.5690500363083399E-5"/>
    <n v="0.52764269299226396"/>
    <n v="1.56416663881414E-5"/>
    <n v="1.5108518879488201E-5"/>
  </r>
  <r>
    <x v="2066"/>
    <x v="2066"/>
    <x v="2043"/>
    <n v="0.40802288701976902"/>
    <n v="8.4516873235772905E-5"/>
    <n v="1.4866531209329001E-2"/>
    <n v="3.7976991672140797E-5"/>
    <n v="5.12182273799383E-5"/>
    <n v="2.3832519986566599E-2"/>
    <n v="5.6782873991897205E-4"/>
    <n v="2.6696277277923602E-2"/>
    <n v="2.4238683839108001E-5"/>
    <n v="6.9526594411240594E-2"/>
    <n v="0.35466878683391001"/>
    <n v="8.8579081845215901E-2"/>
    <n v="4.9953100436983804E-4"/>
    <n v="2.2696254400698401E-5"/>
  </r>
  <r>
    <x v="2067"/>
    <x v="2067"/>
    <x v="2044"/>
    <n v="0.21980193998671799"/>
    <n v="7.0045553631071906E-5"/>
    <n v="0.16184615566993199"/>
    <n v="3.1474418125915399E-5"/>
    <n v="4.36973849925981E-4"/>
    <n v="8.1460001522317403E-4"/>
    <n v="7.6077401119767999E-5"/>
    <n v="3.9770640710090803E-3"/>
    <n v="0.20596235445644101"/>
    <n v="4.14464287848086E-2"/>
    <n v="4.1406009120360202E-4"/>
    <n v="0.31288914070634699"/>
    <n v="7.9099821556050404E-3"/>
    <n v="1.8561504560136801E-2"/>
  </r>
  <r>
    <x v="2068"/>
    <x v="2068"/>
    <x v="2045"/>
    <n v="9.88383771946581E-2"/>
    <n v="3.0122989011537398E-3"/>
    <n v="5.2919705289064298E-2"/>
    <n v="1.01085996687064E-3"/>
    <n v="3.5314926476027902E-5"/>
    <n v="2.1255616541941001E-5"/>
    <n v="6.3292504363894199E-5"/>
    <n v="2.6464236120534301E-5"/>
    <n v="0.62626992461794295"/>
    <n v="1.76875090020261E-5"/>
    <n v="3.4447680577522798E-4"/>
    <n v="0.17201523992441201"/>
    <n v="7.23715025685236E-3"/>
    <n v="1.5649049106994901E-5"/>
  </r>
  <r>
    <x v="2069"/>
    <x v="2069"/>
    <x v="2046"/>
    <n v="0.124057237528199"/>
    <n v="5.2870699221794501E-3"/>
    <n v="3.5263282995025E-2"/>
    <n v="2.7790495113338999E-5"/>
    <n v="3.7480059242297198E-5"/>
    <n v="2.2558783118641999E-5"/>
    <n v="6.7172922326834997E-5"/>
    <n v="2.8086739420880998E-5"/>
    <n v="0.20867830298963599"/>
    <n v="3.8685421005998498E-2"/>
    <n v="1.7248241222501299E-5"/>
    <n v="0.52638103419742699"/>
    <n v="1.98730413882926E-2"/>
    <n v="1.6608481062927599E-5"/>
  </r>
  <r>
    <x v="2070"/>
    <x v="2070"/>
    <x v="2047"/>
    <n v="0.32550229711427398"/>
    <n v="1.9581515575123199E-4"/>
    <n v="9.7309879102351907E-2"/>
    <n v="8.7987998781004499E-5"/>
    <n v="1.22157793102965E-3"/>
    <n v="7.14237790096547E-5"/>
    <n v="2.1267742743356701E-4"/>
    <n v="3.6485009557551303E-2"/>
    <n v="5.6158036489580698E-5"/>
    <n v="3.36816898790121E-3"/>
    <n v="0.27247378126865901"/>
    <n v="0.103758921864819"/>
    <n v="5.4440010312112601E-5"/>
    <n v="4.1963226155574997E-2"/>
  </r>
  <r>
    <x v="2071"/>
    <x v="2071"/>
    <x v="2048"/>
    <n v="0.28258719822503697"/>
    <n v="5.8466216654225802E-5"/>
    <n v="0.108088044526778"/>
    <n v="2.6271334207845599E-5"/>
    <n v="3.5431220583458502E-5"/>
    <n v="2.1325612523818799E-5"/>
    <n v="6.3500930262983899E-5"/>
    <n v="2.6551384389710498E-5"/>
    <n v="0.175207462647919"/>
    <n v="1.77457549981903E-5"/>
    <n v="1.6305370156445101E-5"/>
    <n v="0.31089013958501799"/>
    <n v="1.6254622505368702E-5"/>
    <n v="1.57005823361317E-5"/>
  </r>
  <r>
    <x v="2072"/>
    <x v="2072"/>
    <x v="2049"/>
    <n v="0.120880532143309"/>
    <n v="9.9761045912529498E-5"/>
    <n v="6.5870980042149793E-2"/>
    <n v="4.4826840662399299E-5"/>
    <n v="6.0456376787087599E-5"/>
    <n v="3.6387943873357202E-5"/>
    <n v="1.08351789836498E-4"/>
    <n v="4.5304690960393799E-5"/>
    <n v="0.49000131903900801"/>
    <n v="3.02796243785856E-5"/>
    <n v="5.8971720013338699E-4"/>
    <n v="0.28604813300627602"/>
    <n v="2.86843960027977E-2"/>
    <n v="2.6789941352825301E-5"/>
  </r>
  <r>
    <x v="2073"/>
    <x v="2073"/>
    <x v="2050"/>
    <n v="0.27513870960229497"/>
    <n v="1.8109338348173899E-2"/>
    <n v="5.7903703967142603E-2"/>
    <n v="2.6666498700126799E-5"/>
    <n v="3.5964164977602898E-5"/>
    <n v="1.67346025911983E-2"/>
    <n v="6.4456089702859704E-5"/>
    <n v="1.77426843397138E-2"/>
    <n v="0.15711880813760501"/>
    <n v="2.9098556479147199E-2"/>
    <n v="2.4083207566710799E-2"/>
    <n v="0.35734883405913997"/>
    <n v="3.0434079414029501E-2"/>
    <n v="1.59367451666256E-5"/>
  </r>
  <r>
    <x v="2074"/>
    <x v="2074"/>
    <x v="2051"/>
    <n v="8.4071314735908995E-2"/>
    <n v="8.3326880766463799E-5"/>
    <n v="0.120256758256489"/>
    <n v="3.7442277923670797E-5"/>
    <n v="5.0497077832634802E-5"/>
    <n v="3.03935652712638E-5"/>
    <n v="7.1304722198693698E-3"/>
    <n v="2.1157750791106301E-2"/>
    <n v="0.38581424211023801"/>
    <n v="3.31061073873162E-3"/>
    <n v="2.3238644684578799E-5"/>
    <n v="0.374562661315126"/>
    <n v="2.3166318412888902E-5"/>
    <n v="9.6103933169625001E-4"/>
  </r>
  <r>
    <x v="2075"/>
    <x v="2075"/>
    <x v="2052"/>
    <n v="5.6766133202843003E-2"/>
    <n v="0.15373802240418799"/>
    <n v="0.53881870331081605"/>
    <n v="6.4060162351307598E-2"/>
    <n v="4.92038743530001E-5"/>
    <n v="2.9615202125230399E-5"/>
    <n v="5.4549669916805898E-4"/>
    <n v="3.6872310913822901E-5"/>
    <n v="4.6669108639975102E-2"/>
    <n v="2.4643799588369898E-5"/>
    <n v="4.6668466750519E-2"/>
    <n v="8.5552682066228694E-2"/>
    <n v="2.2573041239877601E-5"/>
    <n v="2.1803637238978501E-5"/>
  </r>
  <r>
    <x v="2076"/>
    <x v="2076"/>
    <x v="2053"/>
    <n v="0.43769538573261602"/>
    <n v="2.30587317880461E-2"/>
    <n v="2.7835129987735701E-3"/>
    <n v="1.28791877255966E-2"/>
    <n v="3.7460582866489101E-4"/>
    <n v="2.7417393425876301E-2"/>
    <n v="6.5219092387266294E-5"/>
    <n v="0.24151344795891999"/>
    <n v="1.7221273617509299E-5"/>
    <n v="6.1235310287893398E-2"/>
    <n v="1.6746549038536801E-5"/>
    <n v="6.8345755175429707E-2"/>
    <n v="3.11325605225676E-2"/>
    <n v="3.7365006911884301E-3"/>
  </r>
  <r>
    <x v="2077"/>
    <x v="2077"/>
    <x v="2054"/>
    <n v="8.8180881884555098E-2"/>
    <n v="2.6219514526184201E-3"/>
    <n v="0.163686366238769"/>
    <n v="4.0400206771167801E-5"/>
    <n v="5.6089468659841705E-4"/>
    <n v="3.2794647910451098E-5"/>
    <n v="4.6553272821602404E-3"/>
    <n v="4.0830869529447801E-5"/>
    <n v="0.13067914077895201"/>
    <n v="5.9783475365336403E-2"/>
    <n v="1.4204508419481199E-2"/>
    <n v="0.51860128857207599"/>
    <n v="2.49964506944631E-5"/>
    <n v="2.4144444579371199E-5"/>
  </r>
  <r>
    <x v="2078"/>
    <x v="2078"/>
    <x v="2055"/>
    <n v="0.30654064173137902"/>
    <n v="7.5786279371511895E-5"/>
    <n v="5.2503200037426197E-4"/>
    <n v="3.4053968046421202E-5"/>
    <n v="4.5927383971023097E-5"/>
    <n v="2.76431231741405E-5"/>
    <n v="8.2312479183028496E-5"/>
    <n v="3.4416980441192301E-5"/>
    <n v="6.1489509470425197E-2"/>
    <n v="9.8407723277900896E-3"/>
    <n v="2.1135681572153601E-5"/>
    <n v="0.52037477294370005"/>
    <n v="2.10699004102791E-5"/>
    <n v="4.74017613516384E-2"/>
  </r>
  <r>
    <x v="2079"/>
    <x v="2079"/>
    <x v="2056"/>
    <n v="0.87835097800375195"/>
    <n v="5.72040946949023E-5"/>
    <n v="6.4835703780111595E-2"/>
    <n v="2.5704209640840599E-5"/>
    <n v="3.4666359709896502E-5"/>
    <n v="2.0865252243941E-5"/>
    <n v="6.5060706622469501E-3"/>
    <n v="2.59782143231936E-5"/>
    <n v="1.4837468863502E-2"/>
    <n v="1.73626738215776E-5"/>
    <n v="1.59533828566502E-5"/>
    <n v="2.4898257209258599E-5"/>
    <n v="1.5903730705308001E-5"/>
    <n v="1.5361650712459299E-5"/>
  </r>
  <r>
    <x v="2080"/>
    <x v="2080"/>
    <x v="2057"/>
    <n v="3.4922028232390802E-2"/>
    <n v="6.5774369365482702E-3"/>
    <n v="2.5501260960059901E-2"/>
    <n v="3.5198393094594798E-4"/>
    <n v="3.50731767477742E-5"/>
    <n v="2.1110110376825101E-5"/>
    <n v="6.39545623225201E-2"/>
    <n v="2.6283074143744599E-5"/>
    <n v="3.4257622350482699E-4"/>
    <n v="1.75664284584314E-5"/>
    <n v="1.6140599166992E-5"/>
    <n v="5.7723310070249799E-2"/>
    <n v="1.6090364337188701E-5"/>
    <n v="0.78790455400112003"/>
  </r>
  <r>
    <x v="2081"/>
    <x v="2081"/>
    <x v="2058"/>
    <n v="0.29419232841665"/>
    <n v="5.8213500378500101E-2"/>
    <n v="8.6293663251110403E-2"/>
    <n v="2.6973042205855399E-5"/>
    <n v="3.6377589377139297E-5"/>
    <n v="2.1895220171151601E-5"/>
    <n v="6.15102556205235E-3"/>
    <n v="0.44023552354405199"/>
    <n v="1.7215451077612701E-5"/>
    <n v="3.5632132902442998E-4"/>
    <n v="1.08359915898367E-2"/>
    <n v="2.5721847724908601E-2"/>
    <n v="1.6688783881658501E-5"/>
    <n v="1.6119945285554601E-5"/>
  </r>
  <r>
    <x v="2082"/>
    <x v="2082"/>
    <x v="2059"/>
    <n v="0.19454633412176001"/>
    <n v="6.7443550913611698E-4"/>
    <n v="2.0512953558372599E-2"/>
    <n v="2.4709061376512E-5"/>
    <n v="3.3324238392885403E-5"/>
    <n v="0.214658128584095"/>
    <n v="2.5375091025636701E-3"/>
    <n v="2.4972457863247602E-5"/>
    <n v="1.5770473128490101E-5"/>
    <n v="0.160453228493664"/>
    <n v="0.26389937125326401"/>
    <n v="7.1879681070754695E-2"/>
    <n v="1.2541801972159E-3"/>
    <n v="1.47669185554574E-5"/>
  </r>
  <r>
    <x v="2083"/>
    <x v="2083"/>
    <x v="2060"/>
    <n v="0.179325595289444"/>
    <n v="6.6728467998239502E-5"/>
    <n v="3.9174030084622898E-2"/>
    <n v="1.9091950170354499E-3"/>
    <n v="4.0438242871509499E-5"/>
    <n v="2.4339277180433901E-5"/>
    <n v="7.2474670594333695E-5"/>
    <n v="0.111655443188209"/>
    <n v="3.7775593386614298E-3"/>
    <n v="2.02535260919051E-5"/>
    <n v="0.546493198990739"/>
    <n v="2.3707103695680298E-2"/>
    <n v="1.8551671713045001E-5"/>
    <n v="1.95617148307855E-2"/>
  </r>
  <r>
    <x v="2084"/>
    <x v="2084"/>
    <x v="2061"/>
    <n v="1.7048809379054699E-2"/>
    <n v="2.0988891508909199E-2"/>
    <n v="5.0440018212492499E-2"/>
    <n v="2.6090904587735398E-5"/>
    <n v="3.5187881527309503E-5"/>
    <n v="5.3983467081156297E-2"/>
    <n v="6.4490766158866397E-2"/>
    <n v="2.6369031405239501E-5"/>
    <n v="1.6652429787964901E-5"/>
    <n v="1.7623878438455599E-5"/>
    <n v="1.61933860554547E-5"/>
    <n v="0.36435247740661397"/>
    <n v="1.6142986935569499E-5"/>
    <n v="0.29370125676637199"/>
  </r>
  <r>
    <x v="2085"/>
    <x v="2085"/>
    <x v="2062"/>
    <n v="3.8887926584660902E-5"/>
    <n v="6.3354776387314297E-3"/>
    <n v="6.8803166022468097E-5"/>
    <n v="0.97887594661723598"/>
    <n v="3.2187739918449199E-5"/>
    <n v="1.9373401712239301E-5"/>
    <n v="3.56848035039408E-4"/>
    <n v="2.4120790679442898E-5"/>
    <n v="1.52326328201728E-5"/>
    <n v="1.6121255128448401E-5"/>
    <n v="1.4812727454123399E-5"/>
    <n v="2.3118049722581E-5"/>
    <n v="1.47666253958985E-5"/>
    <n v="1.4263303732740701E-5"/>
  </r>
  <r>
    <x v="2086"/>
    <x v="2086"/>
    <x v="2063"/>
    <n v="5.4007962257777702E-2"/>
    <n v="3.3025178962294899E-2"/>
    <n v="0.26458795032270299"/>
    <n v="3.80857723726648E-5"/>
    <n v="5.1364936068769899E-5"/>
    <n v="0.28790154287709602"/>
    <n v="6.2153718698402798E-2"/>
    <n v="2.4254787199975399E-3"/>
    <n v="2.4308112745709099E-5"/>
    <n v="2.5726169066827101E-5"/>
    <n v="2.3638031145177101E-5"/>
    <n v="0.206272564642562"/>
    <n v="8.8819479245135696E-2"/>
    <n v="2.2761265196558501E-5"/>
  </r>
  <r>
    <x v="2087"/>
    <x v="2087"/>
    <x v="2064"/>
    <n v="0.29369884090673698"/>
    <n v="3.1457125249491199E-3"/>
    <n v="1.28106690304914E-2"/>
    <n v="2.22632162360721E-3"/>
    <n v="4.7155232295397502E-5"/>
    <n v="2.83821498622545E-5"/>
    <n v="8.4513066956626694E-5"/>
    <n v="2.6649657885313501E-3"/>
    <n v="6.5763033031567095E-2"/>
    <n v="1.7767035257984301E-3"/>
    <n v="2.1700734683370502E-5"/>
    <n v="0.54743490607580503"/>
    <n v="4.5990464244452598E-4"/>
    <n v="3.7712240315218797E-2"/>
  </r>
  <r>
    <x v="2088"/>
    <x v="2088"/>
    <x v="2065"/>
    <n v="0.16738670609682699"/>
    <n v="5.8601300899435898E-5"/>
    <n v="2.5821111376887699E-2"/>
    <n v="2.6332033250048298E-5"/>
    <n v="3.5513083237881598E-5"/>
    <n v="2.13748846408854E-5"/>
    <n v="6.3647647046206703E-5"/>
    <n v="1.3468794020748099E-3"/>
    <n v="0.19673654039717001"/>
    <n v="2.0151853497817E-2"/>
    <n v="1.6343043170819901E-5"/>
    <n v="0.476311708173843"/>
    <n v="1.6292178268986899E-5"/>
    <n v="6.2728403758831902E-2"/>
  </r>
  <r>
    <x v="2089"/>
    <x v="2089"/>
    <x v="2066"/>
    <n v="0.31103195510732801"/>
    <n v="5.84277354678071E-5"/>
    <n v="7.5686446601087499E-5"/>
    <n v="2.6254042989652101E-5"/>
    <n v="3.5407900528179798E-5"/>
    <n v="6.6497304905563201E-2"/>
    <n v="1.42142893984615E-2"/>
    <n v="0.146142083602495"/>
    <n v="1.6756552309838401E-5"/>
    <n v="0.40183549573265898"/>
    <n v="1.6294638318051601E-5"/>
    <n v="2.4707111542093301E-2"/>
    <n v="1.6243924067970401E-5"/>
    <n v="1.5690248555867901E-5"/>
  </r>
  <r>
    <x v="2090"/>
    <x v="2090"/>
    <x v="2067"/>
    <n v="0.24228867959900999"/>
    <n v="1.3125823034095699E-3"/>
    <n v="7.0066109118896598E-4"/>
    <n v="2.5066185846820301E-5"/>
    <n v="3.38058795529094E-5"/>
    <n v="0.239440388282253"/>
    <n v="3.7478747255317803E-4"/>
    <n v="2.5333389249948801E-5"/>
    <n v="1.5998406588879499E-5"/>
    <n v="0.44492346447641301"/>
    <n v="3.7859517373207501E-3"/>
    <n v="4.46406133275698E-2"/>
    <n v="1.5865066160531799E-3"/>
    <n v="1.49803474626443E-5"/>
  </r>
  <r>
    <x v="2091"/>
    <x v="2091"/>
    <x v="2068"/>
    <n v="6.4649672320868004E-2"/>
    <n v="5.3855163779213002E-5"/>
    <n v="6.9763203124894403E-5"/>
    <n v="2.1475406729217698E-3"/>
    <n v="3.2636867863446198E-5"/>
    <n v="1.9643726255704099E-5"/>
    <n v="6.6516174168647802E-4"/>
    <n v="2.4457357371512899E-5"/>
    <n v="9.1925789114564005E-2"/>
    <n v="2.61031104863827E-2"/>
    <n v="1.50194151513064E-5"/>
    <n v="0.75411292914713901"/>
    <n v="1.2451685875531899E-2"/>
    <n v="1.4462325108910199E-5"/>
  </r>
  <r>
    <x v="2092"/>
    <x v="2092"/>
    <x v="2069"/>
    <n v="9.0365750195775898E-4"/>
    <n v="5.1258565972292398E-5"/>
    <n v="6.6399607741905695E-5"/>
    <n v="2.3032633112504699E-5"/>
    <n v="2.6294475378676298E-3"/>
    <n v="1.8696614540949699E-5"/>
    <n v="5.5672605642284802E-5"/>
    <n v="1.75553431839398E-3"/>
    <n v="1.4700498575976299E-5"/>
    <n v="1.55580779013367E-5"/>
    <n v="1.42952621136702E-5"/>
    <n v="2.2310447644748999E-5"/>
    <n v="1.4250770577027399E-5"/>
    <n v="0.86354346048132702"/>
  </r>
  <r>
    <x v="2093"/>
    <x v="2093"/>
    <x v="2070"/>
    <n v="0.37503212600867197"/>
    <n v="5.7871981903896404E-4"/>
    <n v="2.66378474291546E-2"/>
    <n v="2.1202358616547399E-5"/>
    <n v="2.8594872231808499E-5"/>
    <n v="0.54297968685195697"/>
    <n v="2.7089210378120599E-3"/>
    <n v="2.14283739509629E-5"/>
    <n v="1.09099892651699E-2"/>
    <n v="1.4321764491148501E-5"/>
    <n v="1.31592976092267E-5"/>
    <n v="2.0537561187602902E-5"/>
    <n v="1.3118341566090299E-5"/>
    <n v="1.2671201795296699E-5"/>
  </r>
  <r>
    <x v="2094"/>
    <x v="2094"/>
    <x v="2071"/>
    <n v="0.14684405930354699"/>
    <n v="5.8834331922183403E-5"/>
    <n v="5.5085159452379601E-2"/>
    <n v="2.6436743905700999E-5"/>
    <n v="3.5654302800942897E-5"/>
    <n v="0.130253483367825"/>
    <n v="2.0521759128265E-3"/>
    <n v="5.9343594393965499E-2"/>
    <n v="8.3524430204278605E-2"/>
    <n v="0.110367129293703"/>
    <n v="1.8905022125331399E-2"/>
    <n v="0.23828724875330201"/>
    <n v="0.124946313335927"/>
    <n v="3.4717863103440801E-4"/>
  </r>
  <r>
    <x v="2095"/>
    <x v="2095"/>
    <x v="2072"/>
    <n v="1.7293053600075801E-4"/>
    <n v="0.89688127105383297"/>
    <n v="5.8840654021994801E-2"/>
    <n v="1.0613127910896E-4"/>
    <n v="1.4313550774254901E-4"/>
    <n v="2.9353498262967001E-2"/>
    <n v="2.5653188757374698E-4"/>
    <n v="4.0982644624357901E-3"/>
    <n v="5.3890736997872796E-3"/>
    <n v="7.1689532850208995E-5"/>
    <n v="6.5870647351126796E-5"/>
    <n v="1.02803545494118E-4"/>
    <n v="6.5665636327404196E-5"/>
    <n v="6.3427417614427293E-5"/>
  </r>
  <r>
    <x v="2096"/>
    <x v="2096"/>
    <x v="2073"/>
    <n v="1.7178785989456399E-4"/>
    <n v="0.85130862889386705"/>
    <n v="6.9024199399311703E-2"/>
    <n v="1.05429993612701E-4"/>
    <n v="1.42189708762057E-4"/>
    <n v="2.6516451695471399E-2"/>
    <n v="2.6685706269474901E-2"/>
    <n v="1.06553868352052E-4"/>
    <n v="6.7290329481576599E-5"/>
    <n v="7.1215828678888898E-5"/>
    <n v="6.5435392730581602E-5"/>
    <n v="1.02124248721062E-4"/>
    <n v="6.5231736361760995E-5"/>
    <n v="6.3008307165447297E-5"/>
  </r>
  <r>
    <x v="2097"/>
    <x v="2097"/>
    <x v="2074"/>
    <n v="1.65027056577332E-4"/>
    <n v="1.49493124978811E-3"/>
    <n v="0.97148504474193398"/>
    <n v="1.0128073969574801E-4"/>
    <n v="1.4061271783055399E-3"/>
    <n v="8.2214089082399195E-5"/>
    <n v="2.4480755859298902E-4"/>
    <n v="1.0236038374225199E-4"/>
    <n v="6.4642082492203507E-5"/>
    <n v="6.8413091564245901E-5"/>
    <n v="6.2860147771428101E-5"/>
    <n v="9.8105094166445295E-5"/>
    <n v="6.2664506408177499E-5"/>
    <n v="6.05285814598082E-5"/>
  </r>
  <r>
    <x v="2098"/>
    <x v="2098"/>
    <x v="2075"/>
    <n v="4.8475052518072602E-3"/>
    <n v="0.76689558062202801"/>
    <n v="0.198593438073942"/>
    <n v="1.2355434413361999E-4"/>
    <n v="1.6663338018575E-4"/>
    <n v="1.0029456622881701E-4"/>
    <n v="9.5910165737700202E-3"/>
    <n v="1.2487142290362299E-4"/>
    <n v="7.8858133636743296E-5"/>
    <n v="8.3458460944953999E-5"/>
    <n v="7.6684316814554706E-5"/>
    <n v="1.0960779896219301E-2"/>
    <n v="7.6445650110554898E-5"/>
    <n v="7.3839993725074594E-5"/>
  </r>
  <r>
    <x v="2099"/>
    <x v="2099"/>
    <x v="2076"/>
    <n v="1.7820113722294698E-2"/>
    <n v="0.67898293182847003"/>
    <n v="0.27358962966691702"/>
    <n v="2.21536333000216E-2"/>
    <n v="1.5806536819876299E-4"/>
    <n v="9.5137586008405803E-5"/>
    <n v="3.2214805676607601E-3"/>
    <n v="1.5875462025028899E-3"/>
    <n v="7.4803379220084E-5"/>
    <n v="7.91671653294251E-5"/>
    <n v="7.2741336452825195E-5"/>
    <n v="1.13526549260534E-4"/>
    <n v="7.25149415948294E-5"/>
    <n v="7.0043263738260201E-5"/>
  </r>
  <r>
    <x v="2100"/>
    <x v="2100"/>
    <x v="2077"/>
    <n v="2.5519633398622999E-2"/>
    <n v="4.9084319204617401E-2"/>
    <n v="0.40497317788357601"/>
    <n v="1.4408384610708501E-4"/>
    <n v="1.9432079442728399E-4"/>
    <n v="0.186141307519157"/>
    <n v="0.27848175928824098"/>
    <n v="1.4561976761708E-4"/>
    <n v="9.1961017403974701E-5"/>
    <n v="9.7325724380215094E-5"/>
    <n v="8.9426004243008906E-5"/>
    <n v="1.3956611427466201E-4"/>
    <n v="8.9147681235500606E-5"/>
    <n v="8.6109075055474502E-5"/>
  </r>
  <r>
    <x v="2101"/>
    <x v="2101"/>
    <x v="2078"/>
    <n v="0.173394605064914"/>
    <n v="2.1659849895904401E-4"/>
    <n v="0.65418555742595297"/>
    <n v="9.7326830445073394E-5"/>
    <n v="1.3126125878899699E-4"/>
    <n v="7.9004524772982899E-5"/>
    <n v="0.11125270025874601"/>
    <n v="9.836432615621E-5"/>
    <n v="6.2118513561756805E-5"/>
    <n v="6.5742305821410901E-5"/>
    <n v="6.0406143974468202E-5"/>
    <n v="3.4253490472408103E-2"/>
    <n v="6.02181402745906E-5"/>
    <n v="5.8165599920740299E-5"/>
  </r>
  <r>
    <x v="2102"/>
    <x v="2102"/>
    <x v="2079"/>
    <n v="1.96749052862408E-4"/>
    <n v="0.66169748060960598"/>
    <n v="6.24043466677335E-2"/>
    <n v="1.6343161752366299E-3"/>
    <n v="1.6285021853632001E-4"/>
    <n v="0.23318732747020199"/>
    <n v="1.9968235522290899E-2"/>
    <n v="1.22036404027381E-4"/>
    <n v="3.1042016730190199E-3"/>
    <n v="8.1563661425101299E-5"/>
    <n v="7.4943314104520501E-5"/>
    <n v="4.6576639929409702E-3"/>
    <n v="7.4710065971041002E-5"/>
    <n v="7.2163567116291597E-5"/>
  </r>
  <r>
    <x v="2103"/>
    <x v="2103"/>
    <x v="2080"/>
    <n v="2.0163198909092301E-4"/>
    <n v="0.68432407317890998"/>
    <n v="3.91350108475731E-2"/>
    <n v="1.2374599308134801E-4"/>
    <n v="1.6689185035280801E-4"/>
    <n v="0.234321199797629"/>
    <n v="3.7526247759182702E-2"/>
    <n v="1.2506511481278701E-4"/>
    <n v="7.8980452916063194E-5"/>
    <n v="8.3587915933616995E-5"/>
    <n v="7.6803264219664502E-5"/>
    <n v="1.19865952208043E-4"/>
    <n v="7.6564227312391004E-5"/>
    <n v="7.39545292130566E-5"/>
  </r>
  <r>
    <x v="2104"/>
    <x v="2104"/>
    <x v="2081"/>
    <n v="1.99466201915995E-4"/>
    <n v="0.66469779432403997"/>
    <n v="1.7232075334452899E-2"/>
    <n v="1.2241680178599499E-4"/>
    <n v="1.65099216997734E-4"/>
    <n v="0.22873534910941701"/>
    <n v="6.6278090902268896E-2"/>
    <n v="1.2372175445159799E-4"/>
    <n v="7.8132101160139703E-5"/>
    <n v="8.2690074092527099E-5"/>
    <n v="7.5978298273588496E-5"/>
    <n v="1.18578437547432E-4"/>
    <n v="1.61021147951434E-3"/>
    <n v="7.3160162348851997E-5"/>
  </r>
  <r>
    <x v="2105"/>
    <x v="2105"/>
    <x v="2082"/>
    <n v="1.9916059602580099E-4"/>
    <n v="0.67287211039541694"/>
    <n v="1.10771991062753E-2"/>
    <n v="1.22229244719559E-4"/>
    <n v="1.64846265406456E-4"/>
    <n v="0.214595831463639"/>
    <n v="6.46444263413848E-2"/>
    <n v="1.2353219804283201E-4"/>
    <n v="7.8012393509929297E-5"/>
    <n v="8.2563383086930696E-5"/>
    <n v="7.5861890504972697E-5"/>
    <n v="1.18396761310474E-4"/>
    <n v="7.5625783460949703E-5"/>
    <n v="7.3048072298875704E-5"/>
  </r>
  <r>
    <x v="2106"/>
    <x v="2106"/>
    <x v="2083"/>
    <n v="5.92720197863148E-2"/>
    <n v="0.52839939337247899"/>
    <n v="0.216352190821266"/>
    <n v="7.6059499721799997E-2"/>
    <n v="1.81534179662658E-4"/>
    <n v="5.17092296075038E-3"/>
    <n v="8.63735675720015E-2"/>
    <n v="1.36037757229968E-4"/>
    <n v="8.59098374138285E-5"/>
    <n v="9.0921538209580302E-5"/>
    <n v="8.3541632117188595E-5"/>
    <n v="1.8176023731593901E-3"/>
    <n v="8.3281623202557597E-5"/>
    <n v="8.0442962101800599E-5"/>
  </r>
  <r>
    <x v="2107"/>
    <x v="2107"/>
    <x v="2084"/>
    <n v="4.1508581303778803E-2"/>
    <n v="0.64509867993075398"/>
    <n v="6.2417650071572798E-3"/>
    <n v="0.17276278539565901"/>
    <n v="3.10996278688167E-3"/>
    <n v="6.6497506888536201E-2"/>
    <n v="9.1381367976163703E-3"/>
    <n v="1.18975098815597E-4"/>
    <n v="7.5134518560634106E-5"/>
    <n v="7.9517622263239299E-5"/>
    <n v="4.7292226474867499E-2"/>
    <n v="1.1402910819636E-4"/>
    <n v="7.2835950487610795E-5"/>
    <n v="7.0353331016050205E-5"/>
  </r>
  <r>
    <x v="2108"/>
    <x v="2108"/>
    <x v="2085"/>
    <n v="2.1496984279532501E-4"/>
    <n v="0.72628428855636895"/>
    <n v="6.6529831547699994E-2"/>
    <n v="1.78566903452474E-3"/>
    <n v="6.7928808888390799E-3"/>
    <n v="1.07094861728459E-4"/>
    <n v="0.154116464166656"/>
    <n v="4.14767707794143E-2"/>
    <n v="8.4204969775968902E-5"/>
    <n v="8.9117214132801396E-5"/>
    <n v="8.1883761152720403E-5"/>
    <n v="1.2779502408744999E-4"/>
    <n v="8.1628912075396205E-5"/>
    <n v="7.8846583771804494E-5"/>
  </r>
  <r>
    <x v="2109"/>
    <x v="2109"/>
    <x v="2086"/>
    <n v="2.49649658991043E-4"/>
    <n v="0.61106792348402805"/>
    <n v="0.28852044533460502"/>
    <n v="5.5848440140865797E-2"/>
    <n v="2.06636326491699E-4"/>
    <n v="1.2437184380163801E-4"/>
    <n v="2.2908650083275899E-3"/>
    <n v="3.6644823527015098E-2"/>
    <n v="9.7789260654280503E-5"/>
    <n v="1.03493968405923E-4"/>
    <n v="9.5093585141353806E-5"/>
    <n v="1.4841144120182601E-4"/>
    <n v="9.4797622766255795E-5"/>
    <n v="9.1566437856034901E-5"/>
  </r>
  <r>
    <x v="2110"/>
    <x v="2110"/>
    <x v="2087"/>
    <n v="2.4448472963466697E-4"/>
    <n v="0.42727366239676101"/>
    <n v="6.0617896735446403E-2"/>
    <n v="6.4096966985726297E-2"/>
    <n v="2.0236128749062801E-4"/>
    <n v="0.141181184019599"/>
    <n v="0.250507988039953"/>
    <n v="1.5164513785530701E-4"/>
    <n v="9.5766127015192395E-5"/>
    <n v="1.01352811723442E-4"/>
    <n v="9.3126221550773999E-5"/>
    <n v="1.4534099995795101E-4"/>
    <n v="9.2836382255377705E-5"/>
    <n v="8.9672046392201907E-5"/>
  </r>
  <r>
    <x v="2111"/>
    <x v="2111"/>
    <x v="2088"/>
    <n v="2.7927305183650698E-3"/>
    <n v="0.45520081126518602"/>
    <n v="0.18123984016184599"/>
    <n v="0.32002447997591998"/>
    <n v="1.41071119061795E-4"/>
    <n v="8.4908958084776995E-5"/>
    <n v="1.5986596586327902E-2"/>
    <n v="1.05715621613245E-4"/>
    <n v="6.6760964380960903E-5"/>
    <n v="7.0655582138197693E-5"/>
    <n v="6.4920620199022898E-5"/>
    <n v="1.01320849278437E-4"/>
    <n v="6.4718565970881502E-5"/>
    <n v="6.2512628230313095E-5"/>
  </r>
  <r>
    <x v="2112"/>
    <x v="2112"/>
    <x v="2089"/>
    <n v="2.4821952359845403E-4"/>
    <n v="0.54837216154578095"/>
    <n v="0.25822478903822199"/>
    <n v="6.6985647239598003E-2"/>
    <n v="2.0545259595866001E-4"/>
    <n v="3.9427056253738399E-3"/>
    <n v="0.113030083004131"/>
    <n v="1.53961697038149E-4"/>
    <n v="9.7229068089860505E-5"/>
    <n v="1.02901096027347E-4"/>
    <n v="9.45488349411396E-5"/>
    <n v="1.4756125596389799E-4"/>
    <n v="9.4254568007041503E-5"/>
    <n v="9.1041893163763203E-5"/>
  </r>
  <r>
    <x v="2113"/>
    <x v="2113"/>
    <x v="2090"/>
    <n v="0.12507460401741399"/>
    <n v="0.34065439246832402"/>
    <n v="0.123535324875424"/>
    <n v="1.36444598139705E-4"/>
    <n v="1.8401801050003399E-4"/>
    <n v="2.7475641643304599E-2"/>
    <n v="0.33554962544809802"/>
    <n v="1.3789908591795E-4"/>
    <n v="8.7085293759288999E-5"/>
    <n v="6.9333864377492298E-3"/>
    <n v="8.4684685631645199E-5"/>
    <n v="1.3216639401736501E-4"/>
    <n v="8.4421119160187506E-5"/>
    <n v="8.1543618244294696E-5"/>
  </r>
  <r>
    <x v="2114"/>
    <x v="2114"/>
    <x v="2091"/>
    <n v="0.19926142862746299"/>
    <n v="0.21744076253070399"/>
    <n v="0.27543419140351699"/>
    <n v="1.4434454124501999E-4"/>
    <n v="2.0040017785651E-3"/>
    <n v="1.17170895553543E-4"/>
    <n v="0.28622294209621202"/>
    <n v="1.4588324174295001E-4"/>
    <n v="9.2127405175848595E-5"/>
    <n v="9.7501818674110397E-5"/>
    <n v="8.9587805341057006E-5"/>
    <n v="1.0995794998223301E-2"/>
    <n v="8.9308978755550206E-5"/>
    <n v="7.3235824499865701E-3"/>
  </r>
  <r>
    <x v="2115"/>
    <x v="2115"/>
    <x v="2092"/>
    <n v="2.4734696611333599E-2"/>
    <n v="0.45803773810231102"/>
    <n v="0.14587429523343501"/>
    <n v="3.9365920848149702E-2"/>
    <n v="1.7589546724419399E-4"/>
    <n v="1.74068175604366E-3"/>
    <n v="0.24226748855394301"/>
    <n v="1.31812229053963E-4"/>
    <n v="8.3241354442777196E-5"/>
    <n v="8.8097384611834101E-5"/>
    <n v="8.0946709004894705E-5"/>
    <n v="1.64744571219235E-2"/>
    <n v="1.7155072307521899E-3"/>
    <n v="2.62349435587159E-2"/>
  </r>
  <r>
    <x v="2116"/>
    <x v="2116"/>
    <x v="2093"/>
    <n v="7.1834972707485498E-2"/>
    <n v="0.51837154444289102"/>
    <n v="0.21804045578245501"/>
    <n v="0.10897170043342801"/>
    <n v="1.4826375572325501E-4"/>
    <n v="8.9238116943574902E-5"/>
    <n v="5.1251613621040401E-2"/>
    <n v="1.11105626745135E-4"/>
    <n v="7.0164831615830996E-5"/>
    <n v="2.8302521133715202E-3"/>
    <n v="6.8230655846529499E-5"/>
    <n v="1.0648678302828601E-4"/>
    <n v="6.80182997035908E-5"/>
    <n v="6.5699890262427494E-5"/>
  </r>
  <r>
    <x v="2117"/>
    <x v="2117"/>
    <x v="2094"/>
    <n v="2.20812496610675E-4"/>
    <n v="0.452151573275831"/>
    <n v="0.15157356533804101"/>
    <n v="1.3551749303796301E-4"/>
    <n v="1.8276765659322499E-4"/>
    <n v="0.14789552614145199"/>
    <n v="0.227951237187908"/>
    <n v="1.3696209795489999E-4"/>
    <n v="8.6493572128446005E-5"/>
    <n v="9.1539326110908696E-5"/>
    <n v="8.4109275500654696E-5"/>
    <n v="6.9260049353914999E-3"/>
    <n v="8.38474998939411E-5"/>
    <n v="8.0989550838772497E-5"/>
  </r>
  <r>
    <x v="2118"/>
    <x v="2118"/>
    <x v="2095"/>
    <n v="0.111357964508671"/>
    <n v="0.43740648624751599"/>
    <n v="0.11150818045934199"/>
    <n v="1.1984228098362901E-4"/>
    <n v="1.6162705171965399E-4"/>
    <n v="9.7281319175037399E-5"/>
    <n v="0.164029315745362"/>
    <n v="7.6733246209244696E-2"/>
    <n v="7.6488922145211905E-5"/>
    <n v="8.0951037352517094E-5"/>
    <n v="6.6171116934428106E-2"/>
    <n v="1.16084640538166E-4"/>
    <n v="7.4148919204472096E-5"/>
    <n v="7.1621547084251E-5"/>
  </r>
  <r>
    <x v="2119"/>
    <x v="2119"/>
    <x v="2096"/>
    <n v="2.0697491462810198E-2"/>
    <n v="0.63012046285207901"/>
    <n v="8.5294798254399104E-2"/>
    <n v="8.8004355447655697E-2"/>
    <n v="1.6223939261133099E-3"/>
    <n v="1.91371499789296E-2"/>
    <n v="0.117465789610554"/>
    <n v="5.9772702244515197E-3"/>
    <n v="7.45842364934915E-5"/>
    <n v="4.4733101092356902E-3"/>
    <n v="5.9316947289289003E-3"/>
    <n v="1.7690693446613798E-2"/>
    <n v="7.2302503036765996E-5"/>
    <n v="6.9838066166237695E-5"/>
  </r>
  <r>
    <x v="2120"/>
    <x v="2120"/>
    <x v="1707"/>
    <n v="1.72640707061473E-2"/>
    <n v="0.67346615763169204"/>
    <n v="0.20355487484829801"/>
    <n v="1.2374599308134801E-4"/>
    <n v="1.6689185035280801E-4"/>
    <n v="1.0045013621881E-4"/>
    <n v="5.6139817268698801E-2"/>
    <n v="4.5107858096143399E-2"/>
    <n v="1.63011124537574E-3"/>
    <n v="8.3587915933616995E-5"/>
    <n v="7.6803264219664502E-5"/>
    <n v="1.19865952208043E-4"/>
    <n v="1.62769501977206E-3"/>
    <n v="7.39545292130566E-5"/>
  </r>
  <r>
    <x v="2121"/>
    <x v="2121"/>
    <x v="2097"/>
    <n v="0.130570589296956"/>
    <n v="0.45328603787323601"/>
    <n v="9.8143840509922795E-2"/>
    <n v="3.3889662027847801E-3"/>
    <n v="1.75322229316151E-4"/>
    <n v="8.8097695420496794E-2"/>
    <n v="0.10460123557803599"/>
    <n v="6.6493212602806101E-3"/>
    <n v="8.2970073424023101E-5"/>
    <n v="3.3467795795571798E-3"/>
    <n v="0.110885639161155"/>
    <n v="1.2592086381564801E-4"/>
    <n v="8.0431794541794597E-5"/>
    <n v="7.7690270089580797E-5"/>
  </r>
  <r>
    <x v="2122"/>
    <x v="2122"/>
    <x v="2098"/>
    <n v="2.24628220577247E-4"/>
    <n v="0.79002019258564304"/>
    <n v="0.15592085227764299"/>
    <n v="1.3785928688573801E-4"/>
    <n v="1.85925951247203E-4"/>
    <n v="1.11906525632689E-4"/>
    <n v="3.6622021351869802E-2"/>
    <n v="1.3932885512535099E-4"/>
    <n v="8.7988213967974007E-5"/>
    <n v="9.3121160499299904E-5"/>
    <n v="8.5562715787165005E-5"/>
    <n v="1.3353672536627401E-4"/>
    <n v="8.5296416598354695E-5"/>
    <n v="8.2389081095985694E-5"/>
  </r>
  <r>
    <x v="2123"/>
    <x v="2123"/>
    <x v="2099"/>
    <n v="1.9013023167095301E-4"/>
    <n v="0.90417685739614595"/>
    <n v="2.37387777017622E-2"/>
    <n v="1.7668476879400902E-2"/>
    <n v="1.57371785670698E-4"/>
    <n v="9.4720127281237404E-5"/>
    <n v="2.8204658554443698E-4"/>
    <n v="3.2296212227552801E-2"/>
    <n v="7.4475145923578594E-5"/>
    <n v="3.0041180786686602E-3"/>
    <n v="7.2422151291605795E-5"/>
    <n v="1.13028400729101E-4"/>
    <n v="7.2196749842348001E-5"/>
    <n v="6.97359175783071E-5"/>
  </r>
  <r>
    <x v="2124"/>
    <x v="2124"/>
    <x v="2100"/>
    <n v="2.0021399113307799E-2"/>
    <n v="0.62085901318981296"/>
    <n v="0.14454319751415401"/>
    <n v="6.7593474863057307E-2"/>
    <n v="1.42377867303378E-4"/>
    <n v="8.5695473655148901E-5"/>
    <n v="9.1562340089117802E-2"/>
    <n v="6.7231561795507103E-3"/>
    <n v="2.7139638979695501E-3"/>
    <n v="7.1310068033901504E-5"/>
    <n v="6.5521982879433602E-5"/>
    <n v="1.02259388949142E-4"/>
    <n v="1.38861031887155E-3"/>
    <n v="3.71152750175903E-2"/>
  </r>
  <r>
    <x v="2125"/>
    <x v="2125"/>
    <x v="2101"/>
    <n v="2.84505823454754E-2"/>
    <n v="0.70039568501745098"/>
    <n v="0.16592364028031301"/>
    <n v="1.07417388087198E-4"/>
    <n v="1.4487003749812999E-4"/>
    <n v="8.7195480006652096E-5"/>
    <n v="2.18029214955648E-2"/>
    <n v="1.08562448282135E-4"/>
    <n v="6.8558777144487994E-5"/>
    <n v="7.2558273457299006E-5"/>
    <n v="6.6668874147900596E-5"/>
    <n v="1.04049328678536E-4"/>
    <n v="6.6461378781009094E-5"/>
    <n v="6.4196037119866703E-5"/>
  </r>
  <r>
    <x v="2126"/>
    <x v="2126"/>
    <x v="2102"/>
    <n v="1.5133306560187599E-3"/>
    <n v="0.77431973151254696"/>
    <n v="0.12887525475627801"/>
    <n v="1.0684195651611201E-4"/>
    <n v="1.4409397326155401E-4"/>
    <n v="2.7652126579851498E-3"/>
    <n v="5.2488693166907699E-2"/>
    <n v="1.07980882659581E-4"/>
    <n v="6.8191509930617695E-5"/>
    <n v="7.2169581067413796E-5"/>
    <n v="6.6311731084969794E-5"/>
    <n v="1.08174290653907E-2"/>
    <n v="6.6105347264235805E-5"/>
    <n v="6.3852140967156105E-5"/>
  </r>
  <r>
    <x v="2127"/>
    <x v="2127"/>
    <x v="2103"/>
    <n v="0.11192098185843"/>
    <n v="0.55764611525360097"/>
    <n v="0.222471729172694"/>
    <n v="1.0613127910896E-4"/>
    <n v="1.4734694520571799E-3"/>
    <n v="8.6151488045059196E-5"/>
    <n v="8.4067570379395704E-2"/>
    <n v="1.07262629491886E-4"/>
    <n v="6.7737922528743804E-5"/>
    <n v="7.1689532850208995E-5"/>
    <n v="6.5870647351126796E-5"/>
    <n v="1.02803545494118E-4"/>
    <n v="6.5665636327404196E-5"/>
    <n v="6.3427417614427293E-5"/>
  </r>
  <r>
    <x v="2128"/>
    <x v="2128"/>
    <x v="1771"/>
    <n v="3.2641941619909201E-2"/>
    <n v="0.58404868414114897"/>
    <n v="0.14631313501104601"/>
    <n v="1.1480268691966E-2"/>
    <n v="1.74469343962083E-4"/>
    <n v="1.05010935704464E-4"/>
    <n v="0.14463132825997599"/>
    <n v="3.3738590042788601E-3"/>
    <n v="8.2566451129660506E-5"/>
    <n v="3.4140095659359798E-2"/>
    <n v="8.0290410192135201E-5"/>
    <n v="4.2285809552005199E-2"/>
    <n v="8.0040520144738803E-5"/>
    <n v="7.7312332313113504E-5"/>
  </r>
  <r>
    <x v="2129"/>
    <x v="2129"/>
    <x v="2104"/>
    <n v="5.8932928936008599E-2"/>
    <n v="0.53407906427685603"/>
    <n v="1.50606261245114E-3"/>
    <n v="0.126216381649148"/>
    <n v="1.31743428661756E-4"/>
    <n v="7.9294736843235804E-5"/>
    <n v="0.22308662833044199"/>
    <n v="9.8725653748709899E-5"/>
    <n v="6.2346697231914798E-5"/>
    <n v="6.5983800985522804E-5"/>
    <n v="6.0628037494481101E-5"/>
    <n v="9.4621465879314402E-5"/>
    <n v="8.6316129462518498E-3"/>
    <n v="5.8379263115589E-5"/>
  </r>
  <r>
    <x v="2130"/>
    <x v="2130"/>
    <x v="2105"/>
    <n v="6.9447672774560496E-3"/>
    <n v="0.86124992324065197"/>
    <n v="4.7470013183306799E-2"/>
    <n v="1.3415021992867801E-4"/>
    <n v="1.80923663640692E-4"/>
    <n v="1.08895710722211E-4"/>
    <n v="5.2452172284494399E-2"/>
    <n v="1.35580249830891E-4"/>
    <n v="8.5620914786238198E-5"/>
    <n v="9.0615760774598997E-5"/>
    <n v="8.3260673980250095E-5"/>
    <n v="1.2994395576185501E-4"/>
    <n v="8.3001539499340195E-5"/>
    <n v="1.3532537662295801E-2"/>
  </r>
  <r>
    <x v="2131"/>
    <x v="2131"/>
    <x v="2106"/>
    <n v="1.8778741482303001E-2"/>
    <n v="0.93333217641259703"/>
    <n v="1.5573019230541401E-2"/>
    <n v="1.34602901777855E-4"/>
    <n v="1.8687541089964801E-3"/>
    <n v="1.0926317274891E-4"/>
    <n v="2.0125711053101901E-3"/>
    <n v="1.36037757229968E-4"/>
    <n v="8.59098374138285E-5"/>
    <n v="9.0921538209580302E-5"/>
    <n v="8.3541632117188595E-5"/>
    <n v="1.3038244382557101E-4"/>
    <n v="8.3281623202557597E-5"/>
    <n v="2.20143020434415E-2"/>
  </r>
  <r>
    <x v="2132"/>
    <x v="2132"/>
    <x v="2107"/>
    <n v="0.13028309160645299"/>
    <n v="0.58298383374880702"/>
    <n v="2.6287456551114498E-2"/>
    <n v="9.0278079887509495E-5"/>
    <n v="1.2533721822767701E-3"/>
    <n v="7.3282739880810597E-5"/>
    <n v="8.0563042858429398E-2"/>
    <n v="0.14720149261032001"/>
    <n v="5.76196728505042E-5"/>
    <n v="6.0981017359687897E-5"/>
    <n v="5.6031319077025299E-5"/>
    <n v="8.7447421445933102E-5"/>
    <n v="5.5856931264753099E-5"/>
    <n v="1.8159830233706899E-2"/>
  </r>
  <r>
    <x v="2133"/>
    <x v="2133"/>
    <x v="2108"/>
    <n v="2.6932254816381201E-2"/>
    <n v="0.85820287429296505"/>
    <n v="6.3564028631683797E-2"/>
    <n v="9.7089936441954801E-5"/>
    <n v="1.3094176821371899E-4"/>
    <n v="7.8812227355586604E-5"/>
    <n v="7.5366932347923996E-3"/>
    <n v="9.8124906883223896E-5"/>
    <n v="6.1967316782018597E-5"/>
    <n v="6.5582288712777505E-5"/>
    <n v="6.0259115111063998E-5"/>
    <n v="9.4045693049494704E-5"/>
    <n v="6.00715690131536E-5"/>
    <n v="5.8024024553022998E-5"/>
  </r>
  <r>
    <x v="2134"/>
    <x v="2134"/>
    <x v="2109"/>
    <n v="1.5338729286644001E-3"/>
    <n v="0.61243800752464606"/>
    <n v="5.3251620883181701E-2"/>
    <n v="0.20643632966533601"/>
    <n v="1.46049935544853E-4"/>
    <n v="8.7905646016958196E-5"/>
    <n v="4.2341815477226298E-2"/>
    <n v="1.0944663815940499E-4"/>
    <n v="6.9117156010370105E-5"/>
    <n v="1.2289940915280099E-2"/>
    <n v="6.7211860646301694E-5"/>
    <n v="1.0964267151503801E-2"/>
    <n v="6.7002675327627702E-5"/>
    <n v="6.4718883528366299E-5"/>
  </r>
  <r>
    <x v="2135"/>
    <x v="2135"/>
    <x v="2110"/>
    <n v="1.8991955540898098E-2"/>
    <n v="0.48408003728532201"/>
    <n v="3.01084388525172E-2"/>
    <n v="0.13947242637347401"/>
    <n v="1.6845966822483401E-4"/>
    <n v="3.9243954989725501E-2"/>
    <n v="0.23202588095577101"/>
    <n v="1.2624000335141901E-4"/>
    <n v="7.9722412246975902E-5"/>
    <n v="8.4373158761287306E-5"/>
    <n v="7.7524770572545197E-5"/>
    <n v="1.20991998696964E-4"/>
    <n v="7.7283488101246201E-5"/>
    <n v="7.4649273937693706E-5"/>
  </r>
  <r>
    <x v="2136"/>
    <x v="2136"/>
    <x v="2111"/>
    <n v="0.10816783853878"/>
    <n v="6.9329340557811397E-2"/>
    <n v="6.3984623667220394E-2"/>
    <n v="8.6182026757185303E-5"/>
    <n v="1.1623065567227401E-4"/>
    <n v="6.9957791050911307E-5"/>
    <n v="0.37722398479746899"/>
    <n v="2.06123092577861E-2"/>
    <n v="5.5005381079548898E-5"/>
    <n v="5.8214216300585301E-5"/>
    <n v="1.13376322689852E-3"/>
    <n v="1.8448140070392902E-2"/>
    <n v="5.3322617747646997E-5"/>
    <n v="2.7058358451296699E-2"/>
  </r>
  <r>
    <x v="2137"/>
    <x v="2137"/>
    <x v="2112"/>
    <n v="2.1250979516105199E-4"/>
    <n v="2.9025086708970102E-4"/>
    <n v="0.91096652389802002"/>
    <n v="3.4000468510965599E-3"/>
    <n v="1.7589546724419399E-4"/>
    <n v="1.05869301632159E-4"/>
    <n v="5.0994431387796697E-2"/>
    <n v="1.31812229053963E-4"/>
    <n v="8.3241354442777196E-5"/>
    <n v="8.8097384611834101E-5"/>
    <n v="8.0946709004894705E-5"/>
    <n v="1.2633257780851999E-4"/>
    <n v="3.1142131410159299E-2"/>
    <n v="7.7944288131838902E-5"/>
  </r>
  <r>
    <x v="2138"/>
    <x v="2138"/>
    <x v="2113"/>
    <n v="1.8738938246608801E-4"/>
    <n v="1.69750493971744E-3"/>
    <n v="0.97338732440454501"/>
    <n v="1.1500499167178301E-4"/>
    <n v="1.5510317047030199E-4"/>
    <n v="9.3354675910028103E-5"/>
    <n v="2.7798070315987201E-4"/>
    <n v="1.16230935073753E-4"/>
    <n v="7.3401538940128999E-5"/>
    <n v="7.7683546242082594E-5"/>
    <n v="7.1378139542197601E-5"/>
    <n v="1.11399023856508E-4"/>
    <n v="7.1155987399362799E-5"/>
    <n v="6.8730629610343097E-5"/>
  </r>
  <r>
    <x v="2139"/>
    <x v="2139"/>
    <x v="2114"/>
    <n v="2.4727516829319999E-4"/>
    <n v="3.3773422986201897E-4"/>
    <n v="0.97439375316214405"/>
    <n v="1.5175821754652801E-4"/>
    <n v="2.04670948140798E-4"/>
    <n v="1.2318890693173001E-4"/>
    <n v="9.8781091819299793E-3"/>
    <n v="5.8601508911902498E-3"/>
    <n v="9.6859158483458699E-5"/>
    <n v="1.02509607096335E-4"/>
    <n v="9.4189122326322603E-5"/>
    <n v="1.4699985671173899E-4"/>
    <n v="9.3895974935668798E-5"/>
    <n v="9.0695522767256402E-5"/>
  </r>
  <r>
    <x v="2140"/>
    <x v="2140"/>
    <x v="2115"/>
    <n v="5.2065769801887603E-2"/>
    <n v="0.43577239178002097"/>
    <n v="0.43067890265858799"/>
    <n v="1.3785928688573801E-4"/>
    <n v="1.85925951247203E-4"/>
    <n v="1.04801348418947E-2"/>
    <n v="1.07014505612145E-2"/>
    <n v="1.9147747434939098E-2"/>
    <n v="8.7988213967974007E-5"/>
    <n v="9.3121160499299904E-5"/>
    <n v="8.5562715787165005E-5"/>
    <n v="1.3353672536627401E-4"/>
    <n v="8.5296416598354695E-5"/>
    <n v="8.2389081095985694E-5"/>
  </r>
  <r>
    <x v="2141"/>
    <x v="2141"/>
    <x v="146"/>
    <n v="1.4901460791174201E-2"/>
    <n v="0.78371899541015699"/>
    <n v="0.18970410087578099"/>
    <n v="8.2909300985473302E-3"/>
    <n v="1.7560838047669101E-4"/>
    <n v="1.05696507665041E-4"/>
    <n v="3.1473077524887903E-4"/>
    <n v="1.3159709248819899E-4"/>
    <n v="8.3105492548528803E-5"/>
    <n v="8.79535969760873E-5"/>
    <n v="1.7129587970411001E-3"/>
    <n v="1.2612638482378E-4"/>
    <n v="8.0563070829132701E-5"/>
    <n v="7.7817071813671997E-5"/>
  </r>
  <r>
    <x v="2142"/>
    <x v="2142"/>
    <x v="2116"/>
    <n v="3.2454446053145999E-2"/>
    <n v="0.77056897658815304"/>
    <n v="0.157473567067896"/>
    <n v="1.11939013619915E-4"/>
    <n v="1.50968194157324E-4"/>
    <n v="9.0865884917405905E-5"/>
    <n v="2.9736356828057101E-2"/>
    <n v="1.13132273957362E-4"/>
    <n v="7.1444689032205101E-5"/>
    <n v="7.5612540068288099E-5"/>
    <n v="8.4882715060480493E-3"/>
    <n v="1.08429179181259E-4"/>
    <n v="6.9259002821093194E-5"/>
    <n v="6.6898303910275007E-5"/>
  </r>
  <r>
    <x v="2143"/>
    <x v="2143"/>
    <x v="2117"/>
    <n v="7.1439331678520304E-2"/>
    <n v="0.21290109666131499"/>
    <n v="0.18842081454475901"/>
    <n v="9.32321677000464E-5"/>
    <n v="3.6316775702495102E-3"/>
    <n v="2.9291836025310901E-2"/>
    <n v="0.20707573287637901"/>
    <n v="5.8526536656115798E-2"/>
    <n v="5.9505109199417799E-5"/>
    <n v="6.2976443939460295E-5"/>
    <n v="5.7864781164522601E-5"/>
    <n v="9.0308884186978195E-5"/>
    <n v="5.7684687017871898E-5"/>
    <n v="5.5718499630425002E-5"/>
  </r>
  <r>
    <x v="2144"/>
    <x v="2144"/>
    <x v="2118"/>
    <n v="2.37634759502444E-2"/>
    <n v="0.246866303520452"/>
    <n v="0.325479707852601"/>
    <n v="1.69592155470177E-3"/>
    <n v="1.73960953818476E-3"/>
    <n v="0.16344626482630101"/>
    <n v="0.22961348886277599"/>
    <n v="1.69725725115236E-3"/>
    <n v="7.9972839588431601E-5"/>
    <n v="8.4638195220211197E-5"/>
    <n v="7.7768294591001907E-5"/>
    <n v="1.21372063771729E-4"/>
    <n v="7.7526254193216202E-5"/>
    <n v="7.4883765327089999E-5"/>
  </r>
  <r>
    <x v="2145"/>
    <x v="2145"/>
    <x v="2119"/>
    <n v="2.41426656539276E-2"/>
    <n v="0.34654647604824501"/>
    <n v="0.28280284697595798"/>
    <n v="9.7013971943644903E-3"/>
    <n v="1.71685366610566E-4"/>
    <n v="1.03335294242052E-4"/>
    <n v="0.28433924217061102"/>
    <n v="3.3200229157041E-3"/>
    <n v="8.1248952452127806E-5"/>
    <n v="8.5988752362315803E-5"/>
    <n v="7.9009229908867594E-5"/>
    <n v="1.2330877694422001E-4"/>
    <n v="7.8763327314031704E-5"/>
    <n v="7.6078672706991605E-5"/>
  </r>
  <r>
    <x v="2146"/>
    <x v="2146"/>
    <x v="2120"/>
    <n v="0.14418383571315499"/>
    <n v="1.7885106111389701E-4"/>
    <n v="0.71848139683996004"/>
    <n v="8.0365316396976199E-5"/>
    <n v="1.08385863846623E-4"/>
    <n v="6.5236108081796805E-5"/>
    <n v="4.9555032404602302E-2"/>
    <n v="8.12220038150778E-5"/>
    <n v="5.1292885771285702E-5"/>
    <n v="5.4285146077845003E-5"/>
    <n v="4.9878937294368299E-5"/>
    <n v="7.7845471473906097E-5"/>
    <n v="4.97236977087847E-5"/>
    <n v="4.8028861308581201E-5"/>
  </r>
  <r>
    <x v="2147"/>
    <x v="2147"/>
    <x v="2121"/>
    <n v="5.1626028629576902E-2"/>
    <n v="0.81484236203909199"/>
    <n v="3.7944434204676698E-2"/>
    <n v="3.02247409921606E-2"/>
    <n v="1.3505069421996499E-4"/>
    <n v="8.1285338991463201E-5"/>
    <n v="6.5180012831256399E-3"/>
    <n v="1.01204046467584E-4"/>
    <n v="6.39118385563648E-5"/>
    <n v="3.8332157967317202E-3"/>
    <n v="6.2150033865033695E-5"/>
    <n v="9.6996827734921096E-5"/>
    <n v="6.1956602608784596E-5"/>
    <n v="2.5702285060620199E-3"/>
  </r>
  <r>
    <x v="2148"/>
    <x v="2148"/>
    <x v="2122"/>
    <n v="0.16343869144633799"/>
    <n v="6.9624245554975499E-3"/>
    <n v="1.7171365666127501E-2"/>
    <n v="2.6228148797901701E-5"/>
    <n v="3.5372977946308697E-5"/>
    <n v="2.12905570023954E-5"/>
    <n v="6.3396546005849096E-5"/>
    <n v="2.6507738626980101E-5"/>
    <n v="1.54686714066444E-2"/>
    <n v="0.150920620924059"/>
    <n v="0.29721938428227002"/>
    <n v="8.8134291090978506E-2"/>
    <n v="1.62279027913708E-5"/>
    <n v="1.5674773365822899E-5"/>
  </r>
  <r>
    <x v="2149"/>
    <x v="2149"/>
    <x v="2123"/>
    <n v="0.324438174504178"/>
    <n v="1.2510568672652701E-2"/>
    <n v="0.25885261893689399"/>
    <n v="2.6845968901148299E-5"/>
    <n v="3.6206210099112301E-5"/>
    <n v="1.04535632105537E-2"/>
    <n v="2.5639554624329201E-2"/>
    <n v="0.14169731442040401"/>
    <n v="3.5364309347779099E-4"/>
    <n v="0.136640684987404"/>
    <n v="1.66620186351599E-5"/>
    <n v="2.6004216743957801E-5"/>
    <n v="3.38169762595977E-3"/>
    <n v="9.1017801577022803E-3"/>
  </r>
  <r>
    <x v="2150"/>
    <x v="2150"/>
    <x v="2124"/>
    <n v="0.672295057277986"/>
    <n v="3.8929151994846999E-5"/>
    <n v="8.4905991460421798E-2"/>
    <n v="1.74925079988176E-5"/>
    <n v="2.3591527729829899E-5"/>
    <n v="6.3728850624516801E-3"/>
    <n v="4.2281466246426101E-5"/>
    <n v="1.7678976642076601E-5"/>
    <n v="1.11645328465404E-5"/>
    <n v="9.4734304986545406E-2"/>
    <n v="5.0539522566340504E-3"/>
    <n v="0.10679900934869301"/>
    <n v="1.08229795998716E-5"/>
    <n v="1.04540774339074E-5"/>
  </r>
  <r>
    <x v="2151"/>
    <x v="2151"/>
    <x v="2125"/>
    <n v="0.33397395340262098"/>
    <n v="5.09350466287063E-5"/>
    <n v="4.3385942542664598E-2"/>
    <n v="2.2887262242206801E-5"/>
    <n v="3.1775440792050402E-4"/>
    <n v="3.5879474320146397E-2"/>
    <n v="5.5321227009436301E-5"/>
    <n v="2.3131238505559499E-5"/>
    <n v="1.46077161198253E-5"/>
    <n v="0.387313133546693"/>
    <n v="1.4205037314601399E-5"/>
    <n v="0.14949038295254799"/>
    <n v="1.41608265870772E-5"/>
    <n v="6.6120829641967598E-3"/>
  </r>
  <r>
    <x v="2152"/>
    <x v="2152"/>
    <x v="2126"/>
    <n v="9.1303441170264302E-2"/>
    <n v="0.14920791794873101"/>
    <n v="9.6104762654714807E-2"/>
    <n v="2.7165923885949801E-5"/>
    <n v="3.6637722086801697E-5"/>
    <n v="3.6257110782141999E-4"/>
    <n v="0.12367417532932699"/>
    <n v="6.0299374618695598E-2"/>
    <n v="1.7338557144110201E-5"/>
    <n v="1.8350032235347399E-5"/>
    <n v="5.2797354733962798E-2"/>
    <n v="2.63141395783216E-5"/>
    <n v="1.6808123800725099E-5"/>
    <n v="9.2102567763986294E-3"/>
  </r>
  <r>
    <x v="2153"/>
    <x v="2153"/>
    <x v="2127"/>
    <n v="6.7514910871739095E-2"/>
    <n v="0.17751703799447499"/>
    <n v="0.28340325632459501"/>
    <n v="1.0963159838994301E-4"/>
    <n v="1.47856264730978E-4"/>
    <n v="0.18148467758471101"/>
    <n v="9.9208093337035202E-2"/>
    <n v="1.10800261877847E-4"/>
    <n v="6.9971989226815396E-5"/>
    <n v="7.4053927741017802E-5"/>
    <n v="6.8043129383848306E-5"/>
    <n v="0.123785070066007"/>
    <n v="6.78313568846664E-5"/>
    <n v="6.55193194051405E-5"/>
  </r>
  <r>
    <x v="2154"/>
    <x v="2154"/>
    <x v="2128"/>
    <n v="1.78427821295363E-2"/>
    <n v="0.647221799065128"/>
    <n v="4.4946606249065998E-4"/>
    <n v="0.183860543255919"/>
    <n v="2.10270799411969E-4"/>
    <n v="8.6115962018961004E-2"/>
    <n v="3.7685383540060798E-4"/>
    <n v="2.1118769589297801E-3"/>
    <n v="9.9509250676245399E-5"/>
    <n v="1.05314297057564E-4"/>
    <n v="9.6766161623696294E-5"/>
    <n v="1.5102181166893699E-4"/>
    <n v="9.6464993642904505E-5"/>
    <n v="9.3176976256729595E-5"/>
  </r>
  <r>
    <x v="2155"/>
    <x v="2155"/>
    <x v="2129"/>
    <n v="2.27395204089659E-3"/>
    <n v="0.32900663817973702"/>
    <n v="0.28849428381470499"/>
    <n v="0.200791708165103"/>
    <n v="1.14865704726116E-4"/>
    <n v="5.3448534705214899E-2"/>
    <n v="9.8141575945677097E-3"/>
    <n v="8.6077855325197302E-5"/>
    <n v="5.43594271656344E-5"/>
    <n v="5.7530579534021697E-5"/>
    <n v="5.28609458832657E-5"/>
    <n v="4.3853606195448001E-2"/>
    <n v="5.2696425310502703E-5"/>
    <n v="5.0900263241062199E-5"/>
  </r>
  <r>
    <x v="2156"/>
    <x v="2156"/>
    <x v="2130"/>
    <n v="3.2748147644506703E-2"/>
    <n v="0.71284201687767101"/>
    <n v="0.224877209312109"/>
    <n v="1.2978541782118801E-4"/>
    <n v="1.75037009196342E-4"/>
    <n v="1.05352606373149E-4"/>
    <n v="3.1370674595408601E-4"/>
    <n v="1.7580026694885599E-3"/>
    <n v="8.2835094908321696E-5"/>
    <n v="8.7667425216065794E-5"/>
    <n v="8.0551648490368401E-5"/>
    <n v="2.45282222642546E-2"/>
    <n v="1.7071346955671799E-3"/>
    <n v="7.7563880936138194E-5"/>
  </r>
  <r>
    <x v="2157"/>
    <x v="2157"/>
    <x v="2131"/>
    <n v="2.1094071108008201E-3"/>
    <n v="0.588357032772857"/>
    <n v="0.24123981422193"/>
    <n v="1.4892527413663001E-4"/>
    <n v="2.00850257419022E-4"/>
    <n v="1.20889280541101E-4"/>
    <n v="3.5997004843864002E-4"/>
    <n v="1.50512804856474E-4"/>
    <n v="9.5051042131341501E-5"/>
    <n v="1.00596011110761E-4"/>
    <n v="9.2430848819343095E-5"/>
    <n v="3.37457187793219E-2"/>
    <n v="9.2143173751584994E-5"/>
    <n v="8.9002465958309398E-5"/>
  </r>
  <r>
    <x v="2158"/>
    <x v="2158"/>
    <x v="2132"/>
    <n v="2.7324877605332702E-2"/>
    <n v="0.51334625271428902"/>
    <n v="3.0270328286171799E-3"/>
    <n v="8.5625834074626803E-2"/>
    <n v="1.46049935544853E-4"/>
    <n v="8.7905646016958196E-5"/>
    <n v="0.14007614898881099"/>
    <n v="6.8965531320194801E-3"/>
    <n v="6.9117156010370105E-5"/>
    <n v="7.3149226332057399E-5"/>
    <n v="4.8934378616438803E-2"/>
    <n v="1.0489676132776301E-4"/>
    <n v="6.7002675327627702E-5"/>
    <n v="3.8072515249144803E-2"/>
  </r>
  <r>
    <x v="2159"/>
    <x v="2159"/>
    <x v="2133"/>
    <n v="7.7817905329231898E-2"/>
    <n v="0.46186100244075201"/>
    <n v="0.29131786149658201"/>
    <n v="1.54701030767166E-4"/>
    <n v="2.08639816395886E-4"/>
    <n v="6.6056537584041994E-2"/>
    <n v="3.7393073715395199E-4"/>
    <n v="2.0954960089276599E-3"/>
    <n v="9.8737398863012294E-5"/>
    <n v="1.04497417917274E-4"/>
    <n v="9.6015586809784095E-5"/>
    <n v="5.0567643235932297E-2"/>
    <n v="9.5716754863586897E-5"/>
    <n v="9.2454241258861595E-5"/>
  </r>
  <r>
    <x v="2160"/>
    <x v="2160"/>
    <x v="2134"/>
    <n v="1.4496669022464399E-4"/>
    <n v="0.57007103507841494"/>
    <n v="0.26344638030714002"/>
    <n v="8.8969250992586207E-5"/>
    <n v="1.19989686558135E-4"/>
    <n v="1.23395459369832E-2"/>
    <n v="2.15049230394356E-4"/>
    <n v="1.2051290766953099E-3"/>
    <n v="5.6784317326364401E-5"/>
    <n v="2.29051977205972E-3"/>
    <n v="5.5218991106380999E-5"/>
    <n v="8.6179630725111505E-5"/>
    <n v="5.50471315247481E-5"/>
    <n v="5.3170845437149902E-5"/>
  </r>
  <r>
    <x v="2161"/>
    <x v="2161"/>
    <x v="2135"/>
    <n v="9.7007243465214901E-2"/>
    <n v="0.38375207754301699"/>
    <n v="0.27977454231256199"/>
    <n v="1.11007454291114E-2"/>
    <n v="1.96449594884607E-4"/>
    <n v="1.18240576304791E-4"/>
    <n v="4.2346568386047001E-2"/>
    <n v="1.4721504427705901E-4"/>
    <n v="9.2968457994583795E-5"/>
    <n v="9.8391935781730398E-5"/>
    <n v="9.0405673553697706E-5"/>
    <n v="1.4109507265902001E-4"/>
    <n v="9.0124301494504404E-5"/>
    <n v="8.7052407131169197E-5"/>
  </r>
  <r>
    <x v="2162"/>
    <x v="2162"/>
    <x v="2136"/>
    <n v="2.18217715793901E-4"/>
    <n v="0.66339355509640197"/>
    <n v="0.211905159139711"/>
    <n v="1.3392501889510601E-4"/>
    <n v="1.80619942960464E-4"/>
    <n v="2.0253386572370601E-2"/>
    <n v="3.2371265265953599E-4"/>
    <n v="1.3535264817350899E-4"/>
    <n v="8.5477181003949007E-5"/>
    <n v="9.0463642030438597E-5"/>
    <n v="8.3120902388028698E-5"/>
    <n v="2.8668013511308502E-2"/>
    <n v="8.2862202922081706E-5"/>
    <n v="8.0037837796706501E-5"/>
  </r>
  <r>
    <x v="2163"/>
    <x v="2163"/>
    <x v="2137"/>
    <n v="1.60352606243346E-3"/>
    <n v="0.61470569127684804"/>
    <n v="3.2636678215504302E-4"/>
    <n v="1.13209800616664E-4"/>
    <n v="1.5268205969761901E-4"/>
    <n v="1.28634533527836E-2"/>
    <n v="0.101027027052847"/>
    <n v="1.1441660743510501E-4"/>
    <n v="7.2255764446154603E-5"/>
    <n v="7.6470930986723102E-5"/>
    <n v="4.9737425835262902E-2"/>
    <n v="1.0966012080309199E-4"/>
    <n v="7.0045265245127604E-5"/>
    <n v="6.7657766513745494E-5"/>
  </r>
  <r>
    <x v="2164"/>
    <x v="2164"/>
    <x v="2138"/>
    <n v="3.2400762657065402E-2"/>
    <n v="0.64532509445018305"/>
    <n v="5.1504545699725401E-2"/>
    <n v="1.5089708186064499E-4"/>
    <n v="2.0350956485521999E-4"/>
    <n v="4.3626165436364397E-2"/>
    <n v="3.6473614154164299E-4"/>
    <n v="5.8268980951397403E-3"/>
    <n v="9.6309541604562796E-5"/>
    <n v="1.01927927354416E-4"/>
    <n v="9.3654656280473306E-5"/>
    <n v="1.4616572183271401E-4"/>
    <n v="9.3363172323163694E-5"/>
    <n v="9.01808807764147E-5"/>
  </r>
  <r>
    <x v="2165"/>
    <x v="2165"/>
    <x v="2139"/>
    <n v="2.2540724517127199E-4"/>
    <n v="0.65230352092826605"/>
    <n v="0.22408880429536401"/>
    <n v="1.3833739143877499E-4"/>
    <n v="1.8657075397197499E-4"/>
    <n v="1.1229462440084799E-4"/>
    <n v="1.07385638551609E-2"/>
    <n v="1.3981205623214501E-4"/>
    <n v="8.8293362548545306E-5"/>
    <n v="9.3444110456641306E-5"/>
    <n v="8.5859452589684702E-5"/>
    <n v="1.33999839008E-4"/>
    <n v="8.5592229858779298E-5"/>
    <n v="8.26748115366577E-5"/>
  </r>
  <r>
    <x v="2166"/>
    <x v="2166"/>
    <x v="2140"/>
    <n v="1.6266086438154301E-3"/>
    <n v="0.70704467448962005"/>
    <n v="0.112611207287918"/>
    <n v="7.31228447477714E-3"/>
    <n v="1.5487990116156699E-4"/>
    <n v="9.3220292880368401E-5"/>
    <n v="2.7758055299370902E-4"/>
    <n v="1.16063621920521E-4"/>
    <n v="7.32958782317788E-5"/>
    <n v="7.7571721631296297E-5"/>
    <n v="7.1275391495035999E-5"/>
    <n v="1.11238666186353E-4"/>
    <n v="8.7079875969696199E-3"/>
    <n v="6.8631692624622601E-5"/>
  </r>
  <r>
    <x v="2167"/>
    <x v="2167"/>
    <x v="2141"/>
    <n v="2.1785200266877301E-4"/>
    <n v="0.87847408254403003"/>
    <n v="6.4069996481478694E-2"/>
    <n v="1.68927947552234E-2"/>
    <n v="1.80317240296932E-4"/>
    <n v="1.08530712027797E-4"/>
    <n v="2.7137720831622299E-2"/>
    <n v="1.3512580939565E-4"/>
    <n v="8.5333928991258802E-5"/>
    <n v="9.0312033160750403E-5"/>
    <n v="8.2981599284862902E-5"/>
    <n v="1.29508407163242E-4"/>
    <n v="8.2723333375787399E-5"/>
    <n v="7.9903701630526394E-5"/>
  </r>
  <r>
    <x v="2168"/>
    <x v="2168"/>
    <x v="2142"/>
    <n v="1.4793633546080699E-4"/>
    <n v="0.52143195341716697"/>
    <n v="8.1063753864253699E-2"/>
    <n v="9.0791787686814E-5"/>
    <n v="1.2244767742847801E-4"/>
    <n v="7.3699739390304896E-5"/>
    <n v="0.25059189484390898"/>
    <n v="9.3412396469253201E-2"/>
    <n v="1.19600409201734E-3"/>
    <n v="1.14418934859623E-2"/>
    <n v="5.6350153124570899E-5"/>
    <n v="2.36405811587286E-3"/>
    <n v="5.6174772996341498E-5"/>
    <n v="5.4260051154756801E-5"/>
  </r>
  <r>
    <x v="2169"/>
    <x v="2169"/>
    <x v="2143"/>
    <n v="1.4134130515571701E-4"/>
    <n v="0.529718747829245"/>
    <n v="7.52752725822078E-2"/>
    <n v="8.6744272318918102E-5"/>
    <n v="1.2043107034603101E-3"/>
    <n v="7.0414190824820498E-5"/>
    <n v="0.23942045994552799"/>
    <n v="7.4025549118709802E-2"/>
    <n v="5.5364232368467099E-5"/>
    <n v="5.8594001807799897E-5"/>
    <n v="5.3838052453728998E-5"/>
    <n v="8.4024415992732307E-5"/>
    <n v="5.3670490805367803E-5"/>
    <n v="9.8377370311410993E-3"/>
  </r>
  <r>
    <x v="2170"/>
    <x v="2170"/>
    <x v="2144"/>
    <n v="9.3495076330494392E-3"/>
    <n v="0.65643061386438895"/>
    <n v="0.14075316220214701"/>
    <n v="4.9353424581307197E-2"/>
    <n v="1.9609156165801601E-4"/>
    <n v="1.1802508054327901E-4"/>
    <n v="1.31090781925029E-2"/>
    <n v="1.46946741981317E-4"/>
    <n v="9.2799021162675294E-5"/>
    <n v="9.8212614555544502E-5"/>
    <n v="9.0240907446526304E-5"/>
    <n v="1.4083792413117601E-4"/>
    <n v="3.73499914130976E-3"/>
    <n v="2.5602167404232001E-2"/>
  </r>
  <r>
    <x v="2171"/>
    <x v="2171"/>
    <x v="2145"/>
    <n v="2.75875362888976E-2"/>
    <n v="0.61674577913296302"/>
    <n v="0.27571635237525599"/>
    <n v="1.8144089899808401E-4"/>
    <n v="2.4470293226836902E-4"/>
    <n v="1.4728366200948299E-4"/>
    <n v="9.5358628681039594E-3"/>
    <n v="1.8337504350555899E-4"/>
    <n v="1.15804027456032E-4"/>
    <n v="1.2255965817335E-4"/>
    <n v="6.9355857775878996E-3"/>
    <n v="1.7575184122197601E-4"/>
    <n v="1.12261269142845E-4"/>
    <n v="1.0843483438349499E-4"/>
  </r>
  <r>
    <x v="2172"/>
    <x v="2172"/>
    <x v="2146"/>
    <n v="1.7999010467025199E-2"/>
    <n v="0.68006130494555606"/>
    <n v="0.19754654306095201"/>
    <n v="6.2165906331470497E-2"/>
    <n v="2.3820194941526099E-4"/>
    <n v="1.4337080100536301E-4"/>
    <n v="4.8547190315290003E-3"/>
    <n v="1.78503348661256E-4"/>
    <n v="1.12727480763951E-4"/>
    <n v="1.19303635742879E-4"/>
    <n v="1.0962001571619301E-4"/>
    <n v="1.7108267074823099E-4"/>
    <n v="1.09278842332506E-4"/>
    <n v="4.5333601883561104E-3"/>
  </r>
  <r>
    <x v="2173"/>
    <x v="2173"/>
    <x v="2147"/>
    <n v="1.9527127214565701E-4"/>
    <n v="0.76939236739984296"/>
    <n v="7.3953216528084204E-2"/>
    <n v="5.1194593227495401E-2"/>
    <n v="1.6162705171965399E-4"/>
    <n v="9.7281319175037399E-5"/>
    <n v="2.8967300507431798E-4"/>
    <n v="1.21119789477071E-4"/>
    <n v="7.5874817083969402E-3"/>
    <n v="8.0951037352517094E-5"/>
    <n v="1.57657897266325E-3"/>
    <n v="1.16084640538166E-4"/>
    <n v="7.4148919204472096E-5"/>
    <n v="7.1621547084251E-5"/>
  </r>
  <r>
    <x v="2174"/>
    <x v="2174"/>
    <x v="2148"/>
    <n v="1.94978375910669E-4"/>
    <n v="0.90773323766413805"/>
    <n v="1.8449143523892001E-3"/>
    <n v="1.1966252411255E-4"/>
    <n v="1.6138461997636301E-4"/>
    <n v="9.7135402513523703E-5"/>
    <n v="1.78918385292214E-3"/>
    <n v="1.20938116413078E-4"/>
    <n v="7.6374192942762107E-5"/>
    <n v="8.08296152211488E-5"/>
    <n v="7.4268848855304597E-5"/>
    <n v="1.15910519922368E-4"/>
    <n v="7.4037699878532403E-5"/>
    <n v="7.15141186783493E-5"/>
  </r>
  <r>
    <x v="2175"/>
    <x v="2175"/>
    <x v="2149"/>
    <n v="3.1977127869978798E-2"/>
    <n v="0.61632728805466797"/>
    <n v="0.19464788825440199"/>
    <n v="9.0688578955800994E-5"/>
    <n v="1.25907132999555E-3"/>
    <n v="7.3615960264766499E-5"/>
    <n v="3.6294935895865299E-3"/>
    <n v="0.108084125732527"/>
    <n v="4.6049330586134998E-3"/>
    <n v="6.1258301179202104E-5"/>
    <n v="5.62860963641022E-5"/>
    <n v="1.8276050593963599E-2"/>
    <n v="5.6110915601486599E-5"/>
    <n v="5.41983703445528E-5"/>
  </r>
  <r>
    <x v="2176"/>
    <x v="2176"/>
    <x v="2150"/>
    <n v="4.2743616754069E-2"/>
    <n v="0.23038396495220101"/>
    <n v="0.21582005945112101"/>
    <n v="3.6025147775603998E-2"/>
    <n v="1.4313550774254901E-4"/>
    <n v="8.6151488045059196E-5"/>
    <n v="6.0121559381732297E-2"/>
    <n v="8.5248635065628506E-2"/>
    <n v="6.7737922528743804E-5"/>
    <n v="7.1689532850208995E-5"/>
    <n v="4.0568724802950299E-3"/>
    <n v="1.02803545494118E-4"/>
    <n v="6.5665636327404196E-5"/>
    <n v="2.2679104470963201E-2"/>
  </r>
  <r>
    <x v="2177"/>
    <x v="2177"/>
    <x v="2151"/>
    <n v="0.27816601362946097"/>
    <n v="0.283290259193547"/>
    <n v="1.6997203235389099E-2"/>
    <n v="0.17277559784732199"/>
    <n v="3.4356412756569898E-5"/>
    <n v="2.0678699014310899E-5"/>
    <n v="6.1574626406174995E-5"/>
    <n v="2.5745946832470001E-5"/>
    <n v="1.6258942748545299E-5"/>
    <n v="1.31091761273437E-2"/>
    <n v="3.54599211036963E-2"/>
    <n v="9.3903670647066104E-2"/>
    <n v="4.0888249157475298E-2"/>
    <n v="2.1409417042856399E-2"/>
  </r>
  <r>
    <x v="2178"/>
    <x v="2178"/>
    <x v="2152"/>
    <n v="0.28443772093436998"/>
    <n v="7.8112555660257404E-2"/>
    <n v="1.6838672074915101E-2"/>
    <n v="0.18657687004190801"/>
    <n v="4.0961677214741997E-5"/>
    <n v="1.44915256006167E-2"/>
    <n v="1.4159576921809001E-2"/>
    <n v="1.14519099523485E-2"/>
    <n v="5.7299919221683801E-3"/>
    <n v="4.6847493762270098E-2"/>
    <n v="1.88504741924416E-5"/>
    <n v="0.14241388962868801"/>
    <n v="7.8444462400273293E-2"/>
    <n v="1.10586583105851E-2"/>
  </r>
  <r>
    <x v="2179"/>
    <x v="2179"/>
    <x v="2153"/>
    <n v="0.30034312272587199"/>
    <n v="5.0956335015318398E-2"/>
    <n v="9.5920502230623507E-5"/>
    <n v="0.219411002774655"/>
    <n v="4.4873867833903198E-5"/>
    <n v="2.7009024868808701E-5"/>
    <n v="1.7486960456862201E-3"/>
    <n v="3.3627498412156797E-5"/>
    <n v="2.1236258080456899E-5"/>
    <n v="4.2563403736111602E-2"/>
    <n v="1.2718546388028201E-3"/>
    <n v="0.21190273681125901"/>
    <n v="4.88175341225121E-2"/>
    <n v="5.7992326836128698E-2"/>
  </r>
  <r>
    <x v="2180"/>
    <x v="2180"/>
    <x v="2154"/>
    <n v="8.4624554635115604E-2"/>
    <n v="0.39728959961205901"/>
    <n v="1.8155257830932199E-2"/>
    <n v="0.18219591026714799"/>
    <n v="3.8888935845163202E-5"/>
    <n v="1.05052424404423E-2"/>
    <n v="6.9697954584671299E-5"/>
    <n v="9.97873027091319E-2"/>
    <n v="1.8256169759008E-3"/>
    <n v="4.0139607195380698E-2"/>
    <n v="1.12226174938655E-2"/>
    <n v="2.7931018294684399E-5"/>
    <n v="1.78409030620228E-5"/>
    <n v="1.7232794387179101E-5"/>
  </r>
  <r>
    <x v="2181"/>
    <x v="2181"/>
    <x v="2155"/>
    <n v="0.163689034604002"/>
    <n v="1.1606656404159401E-3"/>
    <n v="7.5329900532447605E-2"/>
    <n v="2.91405875466327E-5"/>
    <n v="3.9300881223915501E-5"/>
    <n v="2.3654713301554501E-5"/>
    <n v="4.3570757920884502E-4"/>
    <n v="2.9451223724358598E-5"/>
    <n v="0.24438511421064199"/>
    <n v="7.5022652433661199E-4"/>
    <n v="1.8086179512810699E-5"/>
    <n v="0.37662296127728401"/>
    <n v="2.4856479878224699E-2"/>
    <n v="1.7415339109900501E-5"/>
  </r>
  <r>
    <x v="2182"/>
    <x v="2182"/>
    <x v="2156"/>
    <n v="9.9744138189100801E-2"/>
    <n v="6.1461691138696295E-5"/>
    <n v="1.6696139665149101E-2"/>
    <n v="2.7617327087084001E-5"/>
    <n v="3.83424077726526E-4"/>
    <n v="1.06095090717168E-3"/>
    <n v="3.8747075596089601E-3"/>
    <n v="2.7911725438236301E-5"/>
    <n v="2.49424112778143E-2"/>
    <n v="1.8654945969432999E-5"/>
    <n v="6.9406920457524097E-3"/>
    <n v="2.35668257468803E-2"/>
    <n v="0.566363582259787"/>
    <n v="1.65049903596122E-5"/>
  </r>
  <r>
    <x v="2183"/>
    <x v="2183"/>
    <x v="2157"/>
    <n v="0.25449505239265002"/>
    <n v="4.6759656008996002E-2"/>
    <n v="7.78996797902093E-2"/>
    <n v="4.0035271246090298E-5"/>
    <n v="5.3994156346090803E-5"/>
    <n v="3.2498413484654203E-5"/>
    <n v="1.21407850911119E-2"/>
    <n v="2.01138205317903E-2"/>
    <n v="2.5552373672051101E-5"/>
    <n v="8.5338816589994898E-2"/>
    <n v="0.22283912720900001"/>
    <n v="0.136537617688263"/>
    <n v="1.4577955561248799E-2"/>
    <n v="7.6302688601814703E-2"/>
  </r>
  <r>
    <x v="2184"/>
    <x v="2184"/>
    <x v="2158"/>
    <n v="0.19698075158110001"/>
    <n v="1.56155183408504E-2"/>
    <n v="3.3033387776261699E-3"/>
    <n v="4.61827547884908E-2"/>
    <n v="4.9158912432612497E-5"/>
    <n v="2.9588140102620801E-5"/>
    <n v="5.4499823071446304E-4"/>
    <n v="9.6316148475104092E-3"/>
    <n v="2.3264126801764401E-5"/>
    <n v="0.21567863940407001"/>
    <n v="6.1703327160123E-2"/>
    <n v="0.352300663051272"/>
    <n v="1.78414225558374E-2"/>
    <n v="2.14958067044629E-2"/>
  </r>
  <r>
    <x v="2185"/>
    <x v="2185"/>
    <x v="2159"/>
    <n v="3.6979524921580201E-2"/>
    <n v="0.53658787232024396"/>
    <n v="0.201435268376361"/>
    <n v="5.26886475844398E-2"/>
    <n v="1.4144202163969099E-4"/>
    <n v="8.5132199749332794E-5"/>
    <n v="2.8826853684353298E-3"/>
    <n v="1.3251936563295701E-2"/>
    <n v="6.6936491547374606E-5"/>
    <n v="2.5048133040202401E-2"/>
    <n v="6.5091308753495106E-5"/>
    <n v="4.74269820242516E-2"/>
    <n v="6.4888723286680595E-5"/>
    <n v="6.2676985719754499E-5"/>
  </r>
  <r>
    <x v="2186"/>
    <x v="2186"/>
    <x v="2160"/>
    <n v="2.23086214705065E-4"/>
    <n v="0.82235280200678695"/>
    <n v="2.0988806342075599E-2"/>
    <n v="0.115120677175228"/>
    <n v="3.6170007966149602E-3"/>
    <n v="1.11138320643941E-4"/>
    <n v="1.40603394601506E-2"/>
    <n v="1.3837240400707399E-4"/>
    <n v="8.73842010693598E-5"/>
    <n v="9.2481911450603696E-5"/>
    <n v="8.4975353211596397E-5"/>
    <n v="1.3262003549472699E-4"/>
    <n v="8.4710882087451496E-5"/>
    <n v="8.1823504577918597E-5"/>
  </r>
  <r>
    <x v="2187"/>
    <x v="2187"/>
    <x v="2161"/>
    <n v="2.2898078315009799E-4"/>
    <n v="0.89164277628371802"/>
    <n v="2.5066433532546398E-2"/>
    <n v="1.4053055041120499E-4"/>
    <n v="1.9510503863720101E-3"/>
    <n v="1.14074909257306E-4"/>
    <n v="2.67625059509684E-2"/>
    <n v="7.18811577950371E-3"/>
    <n v="8.9693138691968293E-5"/>
    <n v="9.4925544992432995E-5"/>
    <n v="8.7220642264121601E-5"/>
    <n v="1.8976460280949699E-3"/>
    <n v="8.6949183065231401E-5"/>
    <n v="8.3985512879438399E-5"/>
  </r>
  <r>
    <x v="2188"/>
    <x v="2188"/>
    <x v="2162"/>
    <n v="2.0189540317652999E-3"/>
    <n v="0.802545647090954"/>
    <n v="0.13262674046660899"/>
    <n v="1.4253923821075601E-4"/>
    <n v="1.9223763631065301E-4"/>
    <n v="3.68910602737328E-3"/>
    <n v="3.4453424229428697E-4"/>
    <n v="1.4405869433232099E-4"/>
    <n v="5.4510760418408702E-3"/>
    <n v="9.6282372981322406E-5"/>
    <n v="8.84673394375991E-5"/>
    <n v="3.5872075704673399E-2"/>
    <n v="8.8192000108877397E-5"/>
    <n v="8.5185968400079804E-5"/>
  </r>
  <r>
    <x v="2189"/>
    <x v="2189"/>
    <x v="2163"/>
    <n v="2.30197275705949E-4"/>
    <n v="0.80075222678353397"/>
    <n v="0.17926617363185099"/>
    <n v="5.45391752324801E-3"/>
    <n v="1.90535487260492E-4"/>
    <n v="1.14680948227092E-4"/>
    <n v="3.4148359807849299E-4"/>
    <n v="1.4278314093689299E-4"/>
    <n v="9.0169646082801107E-5"/>
    <n v="9.5429850276286104E-5"/>
    <n v="8.7684014170581195E-5"/>
    <n v="1.36847410832953E-4"/>
    <n v="8.7411112806588202E-5"/>
    <n v="8.4431697706879703E-5"/>
  </r>
  <r>
    <x v="2190"/>
    <x v="2190"/>
    <x v="2164"/>
    <n v="3.7577618096851999E-2"/>
    <n v="0.74143036439686705"/>
    <n v="0.16096965251665599"/>
    <n v="1.4892527413663001E-4"/>
    <n v="2.00850257419022E-4"/>
    <n v="1.20889280541101E-4"/>
    <n v="3.9561676927758298E-2"/>
    <n v="1.50512804856474E-4"/>
    <n v="9.5051042131341501E-5"/>
    <n v="1.00596011110761E-4"/>
    <n v="9.2430848819343095E-5"/>
    <n v="1.4425573990501801E-4"/>
    <n v="9.2143173751584994E-5"/>
    <n v="8.9002465958309398E-5"/>
  </r>
  <r>
    <x v="2191"/>
    <x v="2191"/>
    <x v="2165"/>
    <n v="3.1568741295052598E-5"/>
    <n v="2.8597188156437601E-4"/>
    <n v="2.9198399997217201E-2"/>
    <n v="1.93744319018886E-5"/>
    <n v="0.37790781501203502"/>
    <n v="0.51778163536263699"/>
    <n v="2.0932321909006801E-2"/>
    <n v="1.24051631952411E-2"/>
    <n v="7.0551477186515804E-3"/>
    <n v="1.30870369597507E-5"/>
    <n v="1.2024790261196201E-5"/>
    <n v="1.8766948897352399E-5"/>
    <n v="1.19873651764182E-5"/>
    <n v="1.15787748305732E-5"/>
  </r>
  <r>
    <x v="2192"/>
    <x v="2192"/>
    <x v="2166"/>
    <n v="6.6005395789189E-2"/>
    <n v="0.59658945414867903"/>
    <n v="1.0391122028001699E-3"/>
    <n v="0.25435674347807402"/>
    <n v="2.1211274320139799E-2"/>
    <n v="5.4709630257359303E-5"/>
    <n v="5.3386259442039202E-2"/>
    <n v="9.12931149501044E-4"/>
    <n v="4.3016281901143097E-5"/>
    <n v="4.55257120284028E-5"/>
    <n v="4.1830487704498E-5"/>
    <n v="9.1009945335347698E-4"/>
    <n v="4.1700297529481098E-5"/>
    <n v="4.0278939396258599E-5"/>
  </r>
  <r>
    <x v="2193"/>
    <x v="2193"/>
    <x v="2167"/>
    <n v="4.0285953089042697E-5"/>
    <n v="6.25332394097228E-3"/>
    <n v="3.8119167167391502E-4"/>
    <n v="0.78410973009931895"/>
    <n v="0.11408207299885099"/>
    <n v="2.0069878265567E-5"/>
    <n v="2.0204238182351099E-2"/>
    <n v="2.4987936542904999E-5"/>
    <n v="1.5780248141543999E-5"/>
    <n v="1.67008165484795E-5"/>
    <n v="1.53452471177255E-5"/>
    <n v="2.39491469056983E-5"/>
    <n v="1.5297487683935301E-5"/>
    <n v="1.4776071535236101E-5"/>
  </r>
  <r>
    <x v="2194"/>
    <x v="2194"/>
    <x v="2168"/>
    <n v="3.3805612064913601E-2"/>
    <n v="2.0604119085629099E-4"/>
    <n v="0.19523239245815599"/>
    <n v="1.51791982591238E-2"/>
    <n v="1.2486340489042201E-4"/>
    <n v="7.5153735808384807E-5"/>
    <n v="3.7053106604732198E-3"/>
    <n v="1.16986585846468E-2"/>
    <n v="5.9090771958244898E-5"/>
    <n v="6.2537935609808894E-5"/>
    <n v="5.7461865614726102E-5"/>
    <n v="0.521158161375044"/>
    <n v="4.6993184937709504E-3"/>
    <n v="5.9241282749549401E-2"/>
  </r>
  <r>
    <x v="2195"/>
    <x v="2195"/>
    <x v="2169"/>
    <n v="8.3435560166208803E-2"/>
    <n v="5.2069914489707297E-3"/>
    <n v="1.24984396050727E-2"/>
    <n v="1.54273388562133E-2"/>
    <n v="4.73595565254222E-4"/>
    <n v="2.7690402825269199E-5"/>
    <n v="5.1004289202367795E-4"/>
    <n v="0.750026685095871"/>
    <n v="2.17720018995698E-5"/>
    <n v="2.3042109753686398E-5"/>
    <n v="2.1171831165121302E-5"/>
    <n v="3.3042628179668303E-5"/>
    <n v="2.1105937493876301E-5"/>
    <n v="2.0386539847013102E-5"/>
  </r>
  <r>
    <x v="2196"/>
    <x v="2196"/>
    <x v="2170"/>
    <n v="0.77047925696509101"/>
    <n v="8.7906434741455205E-5"/>
    <n v="3.0846242538281601E-3"/>
    <n v="1.0297505727741301E-3"/>
    <n v="5.3272341845721002E-5"/>
    <n v="3.2063962283270897E-5"/>
    <n v="1.08572684836294E-3"/>
    <n v="3.9921131770045497E-5"/>
    <n v="2.9959623047493898E-3"/>
    <n v="0.14410813045562099"/>
    <n v="2.4515815108573701E-5"/>
    <n v="3.0736027302618998E-2"/>
    <n v="2.5000657846693799E-3"/>
    <n v="2.92359964864875E-2"/>
  </r>
  <r>
    <x v="2197"/>
    <x v="2197"/>
    <x v="2171"/>
    <n v="9.3172869709562706E-2"/>
    <n v="5.7612471167279898E-5"/>
    <n v="6.24007662332084E-3"/>
    <n v="2.5887710393966201E-5"/>
    <n v="3.4913840694675803E-5"/>
    <n v="0.14636923855084899"/>
    <n v="6.2573666011398794E-5"/>
    <n v="2.6163671178695999E-5"/>
    <n v="0.10774958367712099"/>
    <n v="1.7486624869559699E-5"/>
    <n v="1.60672730641298E-5"/>
    <n v="0.51305510413308497"/>
    <n v="8.27627959968954E-2"/>
    <n v="1.5471316580983401E-5"/>
  </r>
  <r>
    <x v="2198"/>
    <x v="2198"/>
    <x v="2172"/>
    <n v="6.1296211043883003E-5"/>
    <n v="8.37198040274668E-5"/>
    <n v="0.952628188466626"/>
    <n v="3.76188348979128E-5"/>
    <n v="1.46536846978836E-3"/>
    <n v="3.0536884433940202E-5"/>
    <n v="9.0929185115907395E-5"/>
    <n v="3.8019848469258499E-5"/>
    <n v="2.4010091514305301E-5"/>
    <n v="2.5410762245046899E-5"/>
    <n v="4.9489265048486002E-4"/>
    <n v="3.6439300810582499E-5"/>
    <n v="2.3275557895904401E-5"/>
    <n v="1.90865990962301E-3"/>
  </r>
  <r>
    <x v="2199"/>
    <x v="2199"/>
    <x v="2173"/>
    <n v="0.106968930143317"/>
    <n v="7.5624873375884695E-5"/>
    <n v="1.33024270444529E-2"/>
    <n v="0.14357928008256499"/>
    <n v="4.5829570023724502E-5"/>
    <n v="2.7584250171597501E-5"/>
    <n v="8.21371739989601E-5"/>
    <n v="0.12909732732540899"/>
    <n v="2.16885377552607E-5"/>
    <n v="2.2953776582371301E-5"/>
    <n v="2.1090667807713601E-5"/>
    <n v="4.5886639855255499E-4"/>
    <n v="0.50306849593196401"/>
    <n v="2.03083869462553E-5"/>
  </r>
  <r>
    <x v="2200"/>
    <x v="2200"/>
    <x v="2174"/>
    <n v="0.35467057703551802"/>
    <n v="9.3404638310138905E-4"/>
    <n v="1.82429896268136E-4"/>
    <n v="6.3281109819636003E-5"/>
    <n v="8.5344997823369099E-5"/>
    <n v="5.1368096397927598E-5"/>
    <n v="4.9122528013285701E-3"/>
    <n v="1.6503872992100601E-3"/>
    <n v="4.0388949897556799E-5"/>
    <n v="0.40220316031287601"/>
    <n v="3.1767907944330098E-2"/>
    <n v="4.2101734819326102E-2"/>
    <n v="6.9842144541634996E-2"/>
    <n v="3.7818797750602098E-5"/>
  </r>
  <r>
    <x v="2201"/>
    <x v="2201"/>
    <x v="2175"/>
    <n v="0.68842963053266204"/>
    <n v="9.2727147764953805E-5"/>
    <n v="1.2132499815304801E-2"/>
    <n v="4.1666213900593002E-5"/>
    <n v="5.6193751101860797E-5"/>
    <n v="3.3822322305703301E-5"/>
    <n v="1.0071218013868401E-4"/>
    <n v="0.29408434052856303"/>
    <n v="2.6593317191313699E-5"/>
    <n v="2.8144684915214601E-5"/>
    <n v="2.5860241253521798E-5"/>
    <n v="4.03597747267293E-5"/>
    <n v="2.57797557148745E-5"/>
    <n v="2.49010505825689E-5"/>
  </r>
  <r>
    <x v="2202"/>
    <x v="2202"/>
    <x v="2176"/>
    <n v="2.0842104335185501E-4"/>
    <n v="2.8466635388157101E-4"/>
    <n v="3.6875269287229201E-4"/>
    <n v="1.2791258522473699E-4"/>
    <n v="0.40582212957293501"/>
    <n v="1.03832344708556E-4"/>
    <n v="0.32579088950226998"/>
    <n v="1.2927612247303901E-4"/>
    <n v="7.8646190362644197E-2"/>
    <n v="8.64023646696044E-5"/>
    <n v="7.9389270192996905E-5"/>
    <n v="1.6157483655774602E-2"/>
    <n v="5.1386603798943803E-2"/>
    <n v="7.6444616792576298E-5"/>
  </r>
  <r>
    <x v="2203"/>
    <x v="2203"/>
    <x v="2177"/>
    <n v="0.63787300564412597"/>
    <n v="7.4451505270080803E-5"/>
    <n v="1.8128129993546401E-2"/>
    <n v="3.3454197811277397E-5"/>
    <n v="4.5118495037836499E-5"/>
    <n v="2.7156262950871901E-5"/>
    <n v="8.08627633987305E-5"/>
    <n v="4.2387307217415703E-2"/>
    <n v="2.1352026269984399E-5"/>
    <n v="5.4117657393432002E-2"/>
    <n v="5.47220356344005E-3"/>
    <n v="2.3096190414126701E-2"/>
    <n v="2.0698810054338702E-5"/>
    <n v="0.18998171476978901"/>
  </r>
  <r>
    <x v="2204"/>
    <x v="2204"/>
    <x v="2178"/>
    <n v="2.5991671770849101E-2"/>
    <n v="1.48238433360605E-4"/>
    <n v="2.6968457042828402E-3"/>
    <n v="6.6609773098469301E-5"/>
    <n v="8.9834248424321798E-5"/>
    <n v="5.4070120693498499E-5"/>
    <n v="1.83088356992564E-3"/>
    <n v="0.119463729044121"/>
    <n v="4.2513457744808899E-5"/>
    <n v="3.5947410312160498E-2"/>
    <n v="0.240504039806713"/>
    <n v="0.49852365621246603"/>
    <n v="4.1212856123635503E-5"/>
    <n v="3.9808112471548902E-5"/>
  </r>
  <r>
    <x v="2205"/>
    <x v="2205"/>
    <x v="2179"/>
    <n v="8.6790564745419199E-2"/>
    <n v="0.44917475444768801"/>
    <n v="4.3018315064352802E-2"/>
    <n v="0.31515992675040799"/>
    <n v="1.21069834253392E-4"/>
    <n v="7.2870432660629097E-5"/>
    <n v="2.1698510452854399E-4"/>
    <n v="9.0727094757811204E-5"/>
    <n v="3.43304716783879E-3"/>
    <n v="1.13131435155195E-2"/>
    <n v="5.5716072711382698E-5"/>
    <n v="5.97252350618767E-2"/>
    <n v="5.55426660490271E-5"/>
    <n v="5.3649489625673401E-5"/>
  </r>
  <r>
    <x v="2206"/>
    <x v="2206"/>
    <x v="2180"/>
    <n v="0.23345923653755399"/>
    <n v="5.7428611563244501E-3"/>
    <n v="8.20216874407729E-2"/>
    <n v="7.4164352079440895E-5"/>
    <n v="1.0002284227997799E-4"/>
    <n v="6.0202509054675702E-5"/>
    <n v="9.4756143520231401E-3"/>
    <n v="7.4954937746823404E-5"/>
    <n v="4.7335141701194202E-5"/>
    <n v="5.0096520077318501E-5"/>
    <n v="0.23524369333835199"/>
    <n v="6.6075926195419493E-2"/>
    <n v="5.8612894035100303E-2"/>
    <n v="2.60741038587981E-2"/>
  </r>
  <r>
    <x v="2207"/>
    <x v="2207"/>
    <x v="2181"/>
    <n v="0.184589658777325"/>
    <n v="0.55889915835982895"/>
    <n v="1.00095149904822E-4"/>
    <n v="0.18413258582202199"/>
    <n v="4.6826866240174001E-5"/>
    <n v="2.81845104034846E-5"/>
    <n v="8.3924559148255805E-5"/>
    <n v="6.9986036535988902E-3"/>
    <n v="2.2160501525212E-5"/>
    <n v="4.5867281198224699E-4"/>
    <n v="2.1549621343523301E-5"/>
    <n v="3.5721634422225597E-2"/>
    <n v="2.1482551865536801E-5"/>
    <n v="2.0750317286278302E-5"/>
  </r>
  <r>
    <x v="2208"/>
    <x v="2208"/>
    <x v="2182"/>
    <n v="9.3673825356807106E-5"/>
    <n v="1.2794190974969901E-4"/>
    <n v="1.6573410629010699E-4"/>
    <n v="0.412973633435605"/>
    <n v="0.32579847144012802"/>
    <n v="4.6666942877725898E-5"/>
    <n v="0.17308812955355901"/>
    <n v="5.8102525179768103E-5"/>
    <n v="1.5890366527078099E-2"/>
    <n v="3.8833123029770202E-5"/>
    <n v="5.8406026049180097E-2"/>
    <n v="9.4237671576813103E-3"/>
    <n v="3.5570070454473601E-5"/>
    <n v="3.43576616244401E-5"/>
  </r>
  <r>
    <x v="2209"/>
    <x v="2209"/>
    <x v="2183"/>
    <n v="2.8056541192290702E-2"/>
    <n v="2.9226089125086199E-2"/>
    <n v="5.8312509605915101E-2"/>
    <n v="8.9068581291701699E-5"/>
    <n v="0.22787725089880601"/>
    <n v="1.18875744210255E-3"/>
    <n v="2.3660875952078501E-2"/>
    <n v="9.0018044771243602E-5"/>
    <n v="5.6847714546889099E-5"/>
    <n v="6.0164025516713602E-5"/>
    <n v="0.36178718862438602"/>
    <n v="0.15304081718531201"/>
    <n v="5.5108589252882302E-5"/>
    <n v="0.111698880820619"/>
  </r>
  <r>
    <x v="2210"/>
    <x v="2210"/>
    <x v="2184"/>
    <n v="1.01579463087408E-4"/>
    <n v="9.2017828382526896E-4"/>
    <n v="1.7972129853878301E-4"/>
    <n v="0.16338302326447199"/>
    <n v="0.31891105458830499"/>
    <n v="5.0605417077756799E-5"/>
    <n v="7.7513115107668604E-2"/>
    <n v="9.3835646326188293E-2"/>
    <n v="2.7390142678130499E-2"/>
    <n v="4.21104590566899E-5"/>
    <n v="3.8692443485620997E-5"/>
    <n v="6.0386842001858598E-5"/>
    <n v="0.207901257833258"/>
    <n v="3.7257289402411302E-5"/>
  </r>
  <r>
    <x v="2211"/>
    <x v="2211"/>
    <x v="2185"/>
    <n v="3.5616802099970697E-5"/>
    <n v="3.2264206598034097E-4"/>
    <n v="1.15899887612819E-3"/>
    <n v="2.18588159850729E-5"/>
    <n v="0.246625701595239"/>
    <n v="1.7743774877939499E-5"/>
    <n v="3.6147807704080999E-3"/>
    <n v="0.711315192615803"/>
    <n v="1.39513138463807E-5"/>
    <n v="1.4765188168699399E-5"/>
    <n v="1.35667295386845E-5"/>
    <n v="2.1173435413530899E-5"/>
    <n v="1.3524505433971101E-5"/>
    <n v="1.3063521533729199E-5"/>
  </r>
  <r>
    <x v="2212"/>
    <x v="2212"/>
    <x v="2186"/>
    <n v="6.5794865327559296E-5"/>
    <n v="8.9864171658070698E-5"/>
    <n v="1.12517535226003E-2"/>
    <n v="4.0379758124296997E-5"/>
    <n v="0.47583737163426598"/>
    <n v="3.2778048832674798E-5"/>
    <n v="6.3366607036393102E-2"/>
    <n v="1.4213067182324899E-2"/>
    <n v="2.5772241232906301E-5"/>
    <n v="0.42317037695283"/>
    <n v="2.50617992156546E-5"/>
    <n v="3.9113655618065401E-5"/>
    <n v="2.4983798690076801E-5"/>
    <n v="2.41322238196139E-5"/>
  </r>
  <r>
    <x v="2213"/>
    <x v="2213"/>
    <x v="2187"/>
    <n v="0.22507130824555799"/>
    <n v="3.1652812184860601E-2"/>
    <n v="7.0380901303834106E-2"/>
    <n v="2.5850835859614899E-2"/>
    <n v="7.7089893337751002E-5"/>
    <n v="2.9123634175895101E-3"/>
    <n v="4.67100773448796E-2"/>
    <n v="8.6036688473648495E-2"/>
    <n v="2.1531212023853798E-2"/>
    <n v="2.5832286230753902E-2"/>
    <n v="6.2370192866438502E-2"/>
    <n v="0.35113595378060503"/>
    <n v="2.4396059898628201E-2"/>
    <n v="2.1836337006829699E-3"/>
  </r>
  <r>
    <x v="2214"/>
    <x v="2214"/>
    <x v="2188"/>
    <n v="4.3412283696831304E-3"/>
    <n v="9.9649051337719497E-4"/>
    <n v="1.8812014705750401E-2"/>
    <n v="6.7511664037355197E-5"/>
    <n v="0.35466768197436399"/>
    <n v="0.25477453025587898"/>
    <n v="1.6241837626908701E-2"/>
    <n v="6.8231332617644397E-5"/>
    <n v="4.3089086523247599E-5"/>
    <n v="0.246302881357744"/>
    <n v="2.4583004650410599E-2"/>
    <n v="6.5394843852983398E-5"/>
    <n v="7.8742550631677594E-2"/>
    <n v="4.0347111093855698E-5"/>
  </r>
  <r>
    <x v="2215"/>
    <x v="2215"/>
    <x v="2189"/>
    <n v="1.23366646924697E-4"/>
    <n v="0.29532145152880401"/>
    <n v="2.1163584061265001E-3"/>
    <n v="0.36640703251991302"/>
    <n v="0.15289833523422799"/>
    <n v="6.1459476466582303E-5"/>
    <n v="0.117864570724137"/>
    <n v="7.6519920927569003E-5"/>
    <n v="4.8323451515696303E-5"/>
    <n v="5.1142484675404099E-5"/>
    <n v="4.6991358972206403E-5"/>
    <n v="2.4748505473238602E-2"/>
    <n v="4.6845106475891E-5"/>
    <n v="4.5248387098910297E-5"/>
  </r>
  <r>
    <x v="2216"/>
    <x v="2216"/>
    <x v="2190"/>
    <n v="4.6281460829050198E-5"/>
    <n v="6.3212305699270901E-5"/>
    <n v="1.2187167689874399E-2"/>
    <n v="2.8403951959050199E-5"/>
    <n v="0.26457435303315002"/>
    <n v="2.3056753373529699E-5"/>
    <n v="0.142839792054265"/>
    <n v="2.87067356642432E-5"/>
    <n v="1.0699261118352401E-2"/>
    <n v="1.9186295163309402E-5"/>
    <n v="6.0188008137997399E-2"/>
    <n v="2.7513349428655199E-5"/>
    <n v="1.7574117595333598E-5"/>
    <n v="0.50452246184863003"/>
  </r>
  <r>
    <x v="2217"/>
    <x v="2217"/>
    <x v="2191"/>
    <n v="4.8929409781856897E-5"/>
    <n v="6.6828936541999705E-5"/>
    <n v="1.0625996077044699E-2"/>
    <n v="3.0029056558132601E-5"/>
    <n v="0.27105433204421497"/>
    <n v="2.4375923184873199E-5"/>
    <n v="2.4162702272248201E-2"/>
    <n v="2.03563866324558E-2"/>
    <n v="0.62523302215534504"/>
    <n v="2.0284020457106401E-5"/>
    <n v="1.8637610056475701E-5"/>
    <n v="2.6001246486870501E-2"/>
    <n v="1.8579603711144799E-5"/>
    <n v="1.7946316362817901E-5"/>
  </r>
  <r>
    <x v="2218"/>
    <x v="2218"/>
    <x v="2192"/>
    <n v="1.12418668080752E-2"/>
    <n v="4.9736471187721598E-5"/>
    <n v="4.0123918097583998E-2"/>
    <n v="2.2348691802979499E-5"/>
    <n v="0.44264548704095802"/>
    <n v="3.3634496832676698E-2"/>
    <n v="2.69471037614058E-2"/>
    <n v="6.1372435538832502E-2"/>
    <n v="5.7453656545896096E-4"/>
    <n v="1.5096089377421101E-5"/>
    <n v="2.5350974274893599E-3"/>
    <n v="2.1647951233517601E-5"/>
    <n v="1.5701460123581E-2"/>
    <n v="0.31488655190217202"/>
  </r>
  <r>
    <x v="2219"/>
    <x v="2219"/>
    <x v="2193"/>
    <n v="7.3964996403551796E-4"/>
    <n v="2.1422593149759201E-5"/>
    <n v="2.77505184738751E-5"/>
    <n v="3.7160868303227001E-4"/>
    <n v="0.35439395698621901"/>
    <n v="2.1244126999921301E-2"/>
    <n v="2.16215630579429E-2"/>
    <n v="9.7286867167678305E-6"/>
    <n v="8.5313378766023504E-2"/>
    <n v="6.5022180537153002E-6"/>
    <n v="5.9744469713776701E-6"/>
    <n v="9.3242492023833798E-6"/>
    <n v="0.47734035683271098"/>
    <n v="5.7528468036581199E-6"/>
  </r>
  <r>
    <x v="2220"/>
    <x v="2220"/>
    <x v="2194"/>
    <n v="1.11417954787751E-4"/>
    <n v="1.5217725828589401E-4"/>
    <n v="1.9113782459566401E-3"/>
    <n v="6.8379653072239994E-5"/>
    <n v="0.31722847462628101"/>
    <n v="0.25033600949693202"/>
    <n v="1.6528173052781601E-4"/>
    <n v="6.9108574341606693E-5"/>
    <n v="4.3643077528486102E-5"/>
    <n v="9.4329940084651995E-2"/>
    <n v="0.30775031830704402"/>
    <n v="2.0637235837946102E-2"/>
    <n v="4.2307917783840903E-5"/>
    <n v="4.0865848863367099E-5"/>
  </r>
  <r>
    <x v="2221"/>
    <x v="2221"/>
    <x v="2195"/>
    <n v="7.3455769938412705E-4"/>
    <n v="4.06092872568311E-4"/>
    <n v="4.2417889974335099E-4"/>
    <n v="2.75125605439845E-5"/>
    <n v="0.119015301424543"/>
    <n v="9.4515161462259203E-2"/>
    <n v="7.9983808685687493E-3"/>
    <n v="2.78058420927233E-5"/>
    <n v="0.243491781597728"/>
    <n v="3.89882542399108E-2"/>
    <n v="1.45013778872254E-2"/>
    <n v="0.15900910918543201"/>
    <n v="0.10175200195954499"/>
    <n v="1.6442378551510199E-5"/>
  </r>
  <r>
    <x v="2222"/>
    <x v="2222"/>
    <x v="2196"/>
    <n v="5.60619430905561E-5"/>
    <n v="0.135066530730517"/>
    <n v="9.9188604710109406E-5"/>
    <n v="0.62107447807254401"/>
    <n v="5.9131465132774001E-2"/>
    <n v="2.7929247960739801E-5"/>
    <n v="0.126878845758049"/>
    <n v="3.4773219174496498E-5"/>
    <n v="2.1959797533168302E-5"/>
    <n v="2.3240860774405602E-5"/>
    <n v="2.1354449992109898E-5"/>
    <n v="3.3327639237603302E-5"/>
    <n v="2.12879879512773E-5"/>
    <n v="2.0562385099328901E-5"/>
  </r>
  <r>
    <x v="2223"/>
    <x v="2223"/>
    <x v="2197"/>
    <n v="2.68382739113412E-2"/>
    <n v="2.6875667832052801E-2"/>
    <n v="1.80851895856291E-4"/>
    <n v="1.57898251630312E-2"/>
    <n v="4.8838590200456999E-2"/>
    <n v="9.7558890624195593E-2"/>
    <n v="1.03742443043945E-2"/>
    <n v="1.42177847564403E-2"/>
    <n v="0.12742948016037001"/>
    <n v="5.0369067940277401E-2"/>
    <n v="0.39007080327816201"/>
    <n v="0.143177298725119"/>
    <n v="1.10477786701564E-2"/>
    <n v="3.7491668921135297E-5"/>
  </r>
  <r>
    <x v="2224"/>
    <x v="2224"/>
    <x v="2198"/>
    <n v="5.43962892358493E-5"/>
    <n v="0.15616142423663501"/>
    <n v="9.6241616563239201E-5"/>
    <n v="0.63275118126198604"/>
    <n v="5.0260722272125503E-2"/>
    <n v="2.7099443338204299E-5"/>
    <n v="0.100512089931463"/>
    <n v="8.7066837662373297E-4"/>
    <n v="2.1307350982205601E-5"/>
    <n v="2.2550352611442699E-5"/>
    <n v="2.0719988894551301E-5"/>
    <n v="8.6926574624694199E-4"/>
    <n v="2.0655501504406899E-5"/>
    <n v="1.9951457005963599E-5"/>
  </r>
  <r>
    <x v="2225"/>
    <x v="2225"/>
    <x v="2199"/>
    <n v="9.9480538715174496E-5"/>
    <n v="1.35872855172381E-4"/>
    <n v="4.0024672094325997E-3"/>
    <n v="6.1053397881353E-5"/>
    <n v="0.368187741645079"/>
    <n v="0.214331290123914"/>
    <n v="1.23922436092379E-2"/>
    <n v="6.9493312691988199E-3"/>
    <n v="3.8967120442954202E-5"/>
    <n v="0.19519067334258"/>
    <n v="2.6823109241194101E-2"/>
    <n v="5.9139075863038898E-5"/>
    <n v="6.0495834648310702E-2"/>
    <n v="3.6487446459819498E-5"/>
  </r>
  <r>
    <x v="2226"/>
    <x v="2226"/>
    <x v="2200"/>
    <n v="5.1253910006002505E-4"/>
    <n v="8.0530031099998597E-5"/>
    <n v="0.44370390470895099"/>
    <n v="3.6185535542829599E-5"/>
    <n v="0.33841822148018902"/>
    <n v="2.93734114852381E-5"/>
    <n v="0.11574993380330501"/>
    <n v="3.6571270265302203E-5"/>
    <n v="2.3095293148637399E-5"/>
    <n v="2.4442597514883499E-5"/>
    <n v="2.2458644340904299E-5"/>
    <n v="3.5050942386053299E-5"/>
    <n v="4.7596705577472701E-4"/>
    <n v="2.1625623414190801E-5"/>
  </r>
  <r>
    <x v="2227"/>
    <x v="2227"/>
    <x v="2201"/>
    <n v="1.0003375423559301E-2"/>
    <n v="0.51734657668095896"/>
    <n v="2.5198860416505601E-4"/>
    <n v="0.20168905571391099"/>
    <n v="7.79098257432074E-2"/>
    <n v="1.1666153618181999E-3"/>
    <n v="0.109777391328595"/>
    <n v="4.4709858285705796E-3"/>
    <n v="5.5788855426518102E-5"/>
    <n v="5.9043395995467602E-5"/>
    <n v="5.4250970279813198E-5"/>
    <n v="8.4668851993078704E-5"/>
    <n v="5.4082123495968397E-5"/>
    <n v="5.2238729787839701E-5"/>
  </r>
  <r>
    <x v="2228"/>
    <x v="2228"/>
    <x v="2202"/>
    <n v="5.0664839480602398E-5"/>
    <n v="6.9199227165320706E-5"/>
    <n v="3.2077081179051302E-3"/>
    <n v="3.1094127990807301E-5"/>
    <n v="0.45489016867890802"/>
    <n v="4.8745059804319597E-2"/>
    <n v="7.5158194765109803E-5"/>
    <n v="3.1425588743042597E-5"/>
    <n v="0.228808117224021"/>
    <n v="6.1992613623603199E-2"/>
    <n v="1.92986493404124E-5"/>
    <n v="0.14813836989351101"/>
    <n v="1.0542719557706999E-2"/>
    <n v="1.85828368223527E-5"/>
  </r>
  <r>
    <x v="2229"/>
    <x v="2229"/>
    <x v="2203"/>
    <n v="5.4305389800391498E-5"/>
    <n v="7.4171576257284395E-5"/>
    <n v="0.59833537893139999"/>
    <n v="8.6885815991898704E-4"/>
    <n v="0.26950329194167499"/>
    <n v="2.70541585561857E-5"/>
    <n v="5.0937372048360501E-3"/>
    <n v="3.36836919625711E-5"/>
    <n v="7.5218948885672002E-2"/>
    <n v="2.2512669630663101E-5"/>
    <n v="2.0685364560434699E-5"/>
    <n v="3.2283405464584301E-5"/>
    <n v="2.06209849325557E-5"/>
    <n v="1.9918116934354399E-5"/>
  </r>
  <r>
    <x v="2230"/>
    <x v="2230"/>
    <x v="2204"/>
    <n v="4.0198745722880199E-5"/>
    <n v="5.4904390610051399E-5"/>
    <n v="9.9885479498283496E-4"/>
    <n v="2.1893798789742098E-3"/>
    <n v="0.30587573328387502"/>
    <n v="3.2927057899908202E-4"/>
    <n v="4.5827766018597303E-2"/>
    <n v="3.1173753067321201E-3"/>
    <n v="0.273387571311697"/>
    <n v="1.66646641402012E-5"/>
    <n v="1.5312029122825599E-5"/>
    <n v="4.6625594966726702E-3"/>
    <n v="1.5264373074312699E-5"/>
    <n v="0.32008243538203501"/>
  </r>
  <r>
    <x v="2231"/>
    <x v="2231"/>
    <x v="2205"/>
    <n v="5.3216032143788099E-5"/>
    <n v="7.2683705996243897E-5"/>
    <n v="5.0353800015372598E-4"/>
    <n v="3.2659851123684803E-5"/>
    <n v="0.43726677302479"/>
    <n v="2.6511456351589199E-5"/>
    <n v="0.11880046941186"/>
    <n v="8.5177715185860096E-4"/>
    <n v="2.0845037238693599E-5"/>
    <n v="8.1489591444995499E-2"/>
    <n v="2.8859624426476101E-3"/>
    <n v="0.26040022534880802"/>
    <n v="1.65774563020358E-3"/>
    <n v="8.7218432985175398E-2"/>
  </r>
  <r>
    <x v="2232"/>
    <x v="2232"/>
    <x v="2206"/>
    <n v="0.362913844678936"/>
    <n v="3.08524804305119E-4"/>
    <n v="1.3702937375917701E-3"/>
    <n v="2.0902379556877601E-5"/>
    <n v="0.446750237691251"/>
    <n v="1.6967392814128402E-5"/>
    <n v="4.0399611681545697E-2"/>
    <n v="0.116090255398812"/>
    <n v="1.33408715976799E-5"/>
    <n v="1.41191347025214E-5"/>
    <n v="1.29731148455954E-5"/>
    <n v="2.0246987935617702E-5"/>
    <n v="2.7493980418218003E-4"/>
    <n v="1.24919247974785E-5"/>
  </r>
  <r>
    <x v="2233"/>
    <x v="2233"/>
    <x v="2207"/>
    <n v="8.6555493991952601E-2"/>
    <n v="7.3132797584841302E-5"/>
    <n v="1.24521564797931E-2"/>
    <n v="3.28616468937746E-5"/>
    <n v="4.4319342543377202E-5"/>
    <n v="2.6675262969396799E-5"/>
    <n v="7.9430497561300094E-5"/>
    <n v="3.32119492467565E-5"/>
    <n v="4.6979174801650599E-2"/>
    <n v="0.14254445645917199"/>
    <n v="2.0395664427023E-5"/>
    <n v="0.66238961336233304"/>
    <n v="2.0332186440820699E-5"/>
    <n v="1.96391621633938E-5"/>
  </r>
  <r>
    <x v="2234"/>
    <x v="2234"/>
    <x v="2208"/>
    <n v="0.19502033559440901"/>
    <n v="7.9152449203989997E-4"/>
    <n v="0.137279847215349"/>
    <n v="5.3625332972646901E-5"/>
    <n v="7.2322592616855006E-5"/>
    <n v="4.35300721077925E-5"/>
    <n v="1.2961878915188101E-4"/>
    <n v="6.1894997557855803E-2"/>
    <n v="0.53374722252306495"/>
    <n v="1.38058805808502E-3"/>
    <n v="3.3941957739991899E-3"/>
    <n v="3.70219877440819E-2"/>
    <n v="2.2887388023416201E-2"/>
    <n v="3.2048199340712803E-5"/>
  </r>
  <r>
    <x v="2235"/>
    <x v="2235"/>
    <x v="2209"/>
    <n v="0.48670337435247502"/>
    <n v="1.9325740567989E-4"/>
    <n v="0.14611005608525199"/>
    <n v="8.6838693921041204E-5"/>
    <n v="1.17116279483704E-4"/>
    <n v="7.0490837046318906E-5"/>
    <n v="2.0989942129249901E-4"/>
    <n v="8.7764386991408207E-5"/>
    <n v="5.5424496630081098E-5"/>
    <n v="0.15244940294392301"/>
    <n v="4.1417098913780599E-2"/>
    <n v="0.11873119603904"/>
    <n v="5.3728911420275302E-5"/>
    <n v="1.9644993363548101E-2"/>
  </r>
  <r>
    <x v="2236"/>
    <x v="2236"/>
    <x v="2210"/>
    <n v="1.0178805349444099E-2"/>
    <n v="7.2315345764227698E-2"/>
    <n v="1.8712802190818201E-3"/>
    <n v="0.46243514159629401"/>
    <n v="9.0286551503344602E-5"/>
    <n v="5.4342356310779901E-5"/>
    <n v="4.3575330134125803E-3"/>
    <n v="6.7658773666574498E-5"/>
    <n v="4.2727507154417697E-5"/>
    <n v="4.5220091101175598E-5"/>
    <n v="4.1549673371915198E-5"/>
    <n v="0.43474129937607803"/>
    <n v="4.1420357183053201E-5"/>
    <n v="4.0008540839980501E-5"/>
  </r>
  <r>
    <x v="2237"/>
    <x v="2237"/>
    <x v="2211"/>
    <n v="5.4486150354566103E-2"/>
    <n v="0.55482882714674497"/>
    <n v="5.1264119277666803E-2"/>
    <n v="1.3528768199763401E-4"/>
    <n v="1.8245771855970199E-4"/>
    <n v="1.09819039364417E-4"/>
    <n v="3.2700637097475397E-4"/>
    <n v="1.3672983714848301E-4"/>
    <n v="8.6346896025258198E-5"/>
    <n v="1.53536156813085E-2"/>
    <n v="8.3966642696056695E-5"/>
    <n v="0.32063790909891299"/>
    <n v="8.3705311009335702E-5"/>
    <n v="8.0852208474205595E-5"/>
  </r>
  <r>
    <x v="2238"/>
    <x v="2238"/>
    <x v="2212"/>
    <n v="0.20981740693319201"/>
    <n v="1.17836926271133E-4"/>
    <n v="0.16342434794126701"/>
    <n v="5.2949095208308601E-5"/>
    <n v="7.1410574627757902E-5"/>
    <n v="4.2981139783984403E-5"/>
    <n v="1.2798424228133699E-4"/>
    <n v="1.53187541164787E-2"/>
    <n v="0.51905197458391805"/>
    <n v="3.57660430760265E-5"/>
    <n v="2.45899891541306E-2"/>
    <n v="8.6794683456616305E-3"/>
    <n v="3.2760709745562003E-5"/>
    <n v="3.1644058210544102E-5"/>
  </r>
  <r>
    <x v="2239"/>
    <x v="2239"/>
    <x v="1823"/>
    <n v="0.178426912839906"/>
    <n v="8.8797241662288105E-3"/>
    <n v="0.18719517022622001"/>
    <n v="1.14674370754595E-4"/>
    <n v="1.5465727371630699E-4"/>
    <n v="9.3086296180379101E-5"/>
    <n v="2.77181553195134E-4"/>
    <n v="1.1589678976578701E-4"/>
    <n v="0.31630555889074302"/>
    <n v="1.44516587807466E-2"/>
    <n v="7.1172938832040906E-5"/>
    <n v="0.24878471389641399"/>
    <n v="4.4630966968310697E-2"/>
    <n v="6.8533040066877702E-5"/>
  </r>
  <r>
    <x v="2240"/>
    <x v="2240"/>
    <x v="2213"/>
    <n v="5.20650423811126E-5"/>
    <n v="0.95373339423338699"/>
    <n v="3.7341420787339402E-2"/>
    <n v="5.2388453883810302E-3"/>
    <n v="4.3094507477992298E-5"/>
    <n v="2.59380499245214E-5"/>
    <n v="7.7235310243734906E-5"/>
    <n v="3.22940845472204E-5"/>
    <n v="2.03941876826895E-5"/>
    <n v="2.1583918331878199E-5"/>
    <n v="1.98319980109973E-5"/>
    <n v="3.0951566315948003E-5"/>
    <n v="1.9770274339252801E-5"/>
    <n v="1.9096402882861598E-5"/>
  </r>
  <r>
    <x v="2241"/>
    <x v="2241"/>
    <x v="2214"/>
    <n v="0.13144839307970199"/>
    <n v="1.72507868805486E-2"/>
    <n v="2.0688098521002299E-4"/>
    <n v="0.74848119460011298"/>
    <n v="9.6783792534172104E-5"/>
    <n v="5.8252965158446102E-5"/>
    <n v="1.7345890881243899E-4"/>
    <n v="7.2527664470823001E-5"/>
    <n v="4.5802283054108397E-5"/>
    <n v="4.8474239436982099E-5"/>
    <n v="4.4539689472369397E-5"/>
    <n v="2.7681042717553599E-3"/>
    <n v="4.4401067374330098E-5"/>
    <n v="4.2887653274786803E-5"/>
  </r>
  <r>
    <x v="2242"/>
    <x v="2242"/>
    <x v="2215"/>
    <n v="0.28232979674633302"/>
    <n v="6.6405077086004504E-3"/>
    <n v="0.28117548991774299"/>
    <n v="1.02319928244695E-4"/>
    <n v="1.3799527344289899E-4"/>
    <n v="8.3057644729733104E-5"/>
    <n v="1.0507794907231201E-2"/>
    <n v="1.0341064995249399E-4"/>
    <n v="6.5305340996315493E-5"/>
    <n v="0.26555891877774401"/>
    <n v="6.3505122777983102E-5"/>
    <n v="9.91116990822206E-5"/>
    <n v="8.4712230404146605E-2"/>
    <n v="6.1149633487330606E-5"/>
  </r>
  <r>
    <x v="2243"/>
    <x v="2243"/>
    <x v="2216"/>
    <n v="0.1650232179884"/>
    <n v="0.100894606504132"/>
    <n v="2.5449819819370703E-4"/>
    <n v="0.71825414494934503"/>
    <n v="1.19060245141887E-4"/>
    <n v="7.1660885881875196E-5"/>
    <n v="2.13383456718349E-4"/>
    <n v="8.9221152481866602E-5"/>
    <n v="5.6344465387165201E-5"/>
    <n v="5.9631418436055599E-5"/>
    <n v="1.1613642454879E-3"/>
    <n v="8.5512082368827705E-5"/>
    <n v="5.4620735845649701E-5"/>
    <n v="4.4790509086376998E-3"/>
  </r>
  <r>
    <x v="2244"/>
    <x v="2244"/>
    <x v="2217"/>
    <n v="0.305737975978841"/>
    <n v="6.82679465987931E-5"/>
    <n v="1.8160553654290399E-2"/>
    <n v="3.0675664399273601E-5"/>
    <n v="4.1371185158545398E-5"/>
    <n v="2.4900803579829301E-5"/>
    <n v="4.5865991736240402E-4"/>
    <n v="6.4244706851118494E-2"/>
    <n v="1.95786369112016E-5"/>
    <n v="2.0720790978086301E-5"/>
    <n v="1.9038928851800301E-5"/>
    <n v="0.60294640943037403"/>
    <n v="1.8979673470967602E-5"/>
    <n v="1.8332749711375802E-5"/>
  </r>
  <r>
    <x v="2245"/>
    <x v="2245"/>
    <x v="2218"/>
    <n v="0.13988927657074399"/>
    <n v="1.67534684017214E-2"/>
    <n v="2.0091686672804701E-4"/>
    <n v="0.73913379884549502"/>
    <n v="9.3993637579995194E-5"/>
    <n v="5.6573605473559299E-5"/>
    <n v="1.6845830673747599E-4"/>
    <n v="9.4403501601891305E-4"/>
    <n v="4.4481860867398603E-5"/>
    <n v="4.70767881099193E-5"/>
    <n v="9.1685389912195205E-4"/>
    <n v="6.7508610194004704E-5"/>
    <n v="4.3121040472496403E-5"/>
    <n v="4.1651256197090003E-5"/>
  </r>
  <r>
    <x v="2246"/>
    <x v="2246"/>
    <x v="2219"/>
    <n v="6.3466087088295802E-3"/>
    <n v="6.7146598705817499E-4"/>
    <n v="1.26761146778406E-2"/>
    <n v="4.54914377229234E-5"/>
    <n v="6.1352695370081996E-5"/>
    <n v="0.57425440522027105"/>
    <n v="1.82063588929865E-3"/>
    <n v="4.5976372568896898E-5"/>
    <n v="0.121487150711367"/>
    <n v="9.5258453264713994E-2"/>
    <n v="2.82343761132474E-5"/>
    <n v="4.4065059111744497E-5"/>
    <n v="8.8983386358255007E-2"/>
    <n v="2.3406448882856101E-2"/>
  </r>
  <r>
    <x v="2247"/>
    <x v="2247"/>
    <x v="2220"/>
    <n v="1.6054312947042001E-4"/>
    <n v="0.89809270396723095"/>
    <n v="1.51908293601315E-3"/>
    <n v="9.7666618264733399E-2"/>
    <n v="1.3288238666666499E-4"/>
    <n v="7.9980261549797394E-5"/>
    <n v="2.3815592660779501E-4"/>
    <n v="9.9579164051039195E-5"/>
    <n v="6.2885701496592496E-5"/>
    <n v="6.6554249007790001E-5"/>
    <n v="6.1152183475253802E-5"/>
    <n v="9.5439494354011102E-5"/>
    <n v="6.0961857856161197E-5"/>
    <n v="1.2939230742803299E-3"/>
  </r>
  <r>
    <x v="2248"/>
    <x v="2248"/>
    <x v="2221"/>
    <n v="0.17641568625678999"/>
    <n v="9.3196048777364607E-2"/>
    <n v="1.3301608580876801E-3"/>
    <n v="0.71924546312537296"/>
    <n v="1.1635635243008199E-4"/>
    <n v="7.00334463715118E-5"/>
    <n v="8.8600765590332708E-3"/>
    <n v="8.7194914222009002E-5"/>
    <n v="5.5064866230206298E-5"/>
    <n v="5.8277171621666298E-5"/>
    <n v="5.3546938693724298E-5"/>
    <n v="8.3570078167402199E-5"/>
    <n v="5.3380283086708697E-5"/>
    <n v="5.1560811667700798E-5"/>
  </r>
  <r>
    <x v="2249"/>
    <x v="2249"/>
    <x v="2222"/>
    <n v="3.9275667190271102E-5"/>
    <n v="1.2622156817107E-3"/>
    <n v="3.9973483567369303E-3"/>
    <n v="0.99377247527538703"/>
    <n v="3.2508674842609502E-5"/>
    <n v="1.9566568465325999E-5"/>
    <n v="5.82630533221405E-5"/>
    <n v="2.4361292315997999E-5"/>
    <n v="1.5384513128367501E-5"/>
    <n v="1.6281995640367802E-5"/>
    <n v="1.4960421003721499E-5"/>
    <n v="2.3348553310383399E-5"/>
    <n v="1.4913859274808401E-5"/>
    <n v="1.4405519132558799E-5"/>
  </r>
  <r>
    <x v="2250"/>
    <x v="2250"/>
    <x v="2223"/>
    <n v="0.93308047945294703"/>
    <n v="6.9253211228329406E-5"/>
    <n v="2.0372965592095602E-2"/>
    <n v="3.1118385304557997E-5"/>
    <n v="4.32030882210862E-4"/>
    <n v="2.5260179864550702E-5"/>
    <n v="7.5216827569087903E-5"/>
    <n v="3.14501046376889E-5"/>
    <n v="1.9861202000737801E-5"/>
    <n v="8.0114507000404495E-4"/>
    <n v="1.9313704703668002E-5"/>
    <n v="3.2015277102332901E-2"/>
    <n v="1.9253594130409601E-5"/>
    <n v="1.8597333762203E-5"/>
  </r>
  <r>
    <x v="2251"/>
    <x v="2251"/>
    <x v="2224"/>
    <n v="0.107068549395975"/>
    <n v="5.5265820035965501E-4"/>
    <n v="1.0466030798190801E-3"/>
    <n v="0.80165533614309403"/>
    <n v="5.0497077832634802E-5"/>
    <n v="3.03935652712638E-5"/>
    <n v="5.5983374556469899E-4"/>
    <n v="5.3541611843036498E-2"/>
    <n v="2.3897404634965601E-5"/>
    <n v="2.5291501579283501E-5"/>
    <n v="2.3238644684578799E-5"/>
    <n v="3.6268279759237598E-5"/>
    <n v="2.3166318412888902E-5"/>
    <n v="2.2376692509867298E-5"/>
  </r>
  <r>
    <x v="2252"/>
    <x v="2252"/>
    <x v="2225"/>
    <n v="0.29389148761150902"/>
    <n v="6.6628301083584605E-5"/>
    <n v="4.7371342345535597E-2"/>
    <n v="2.9938902594295E-5"/>
    <n v="4.0377540533451803E-5"/>
    <n v="2.4302741195520201E-5"/>
    <n v="1.57347803685503E-3"/>
    <n v="7.1333085595064696E-2"/>
    <n v="1.9108401232457599E-5"/>
    <n v="2.02231232776286E-5"/>
    <n v="1.8581655770339602E-5"/>
    <n v="0.55881800131120596"/>
    <n v="1.85238235730692E-5"/>
    <n v="1.7892437495419599E-5"/>
  </r>
  <r>
    <x v="2253"/>
    <x v="2253"/>
    <x v="2226"/>
    <n v="0.45028498564679598"/>
    <n v="7.5624873375884695E-5"/>
    <n v="5.6749372033726903E-2"/>
    <n v="4.7194362933173101E-3"/>
    <n v="4.5829570023724502E-5"/>
    <n v="2.7584250171597501E-5"/>
    <n v="2.5213213197206399E-2"/>
    <n v="0.106096003507558"/>
    <n v="2.16885377552607E-5"/>
    <n v="3.4098989062287401E-2"/>
    <n v="8.8618782410640806E-2"/>
    <n v="0.130799701366374"/>
    <n v="2.10250267434137E-5"/>
    <n v="5.4967915285145601E-2"/>
  </r>
  <r>
    <x v="2254"/>
    <x v="2254"/>
    <x v="2227"/>
    <n v="0.162368503240264"/>
    <n v="8.6535367672250702E-5"/>
    <n v="0.21408194325544599"/>
    <n v="5.2628682586376696E-4"/>
    <n v="5.2441458943702603E-5"/>
    <n v="6.0956918814934299E-2"/>
    <n v="2.5310014040157399E-3"/>
    <n v="3.9298486234525098E-5"/>
    <n v="8.3858105982263897E-2"/>
    <n v="2.34216016475008E-2"/>
    <n v="2.4133444615799999E-5"/>
    <n v="0.40945605005268398"/>
    <n v="2.40583334337242E-5"/>
    <n v="1.95193518873709E-2"/>
  </r>
  <r>
    <x v="2255"/>
    <x v="2255"/>
    <x v="2228"/>
    <n v="0.22793053382022199"/>
    <n v="6.6227470311489206E-2"/>
    <n v="0.70113991019445399"/>
    <n v="3.08655558168335E-5"/>
    <n v="4.1627285006739E-5"/>
    <n v="2.5054946904277299E-5"/>
    <n v="7.46057087145447E-5"/>
    <n v="3.1194580009190097E-5"/>
    <n v="1.9699834452958801E-5"/>
    <n v="2.08490587906617E-5"/>
    <n v="1.91567854413573E-5"/>
    <n v="2.9897769990686901E-5"/>
    <n v="1.9097163252226001E-5"/>
    <n v="3.5004872751672501E-3"/>
  </r>
  <r>
    <x v="2256"/>
    <x v="2256"/>
    <x v="2229"/>
    <n v="1.9916059602580099E-4"/>
    <n v="0.81995550185117505"/>
    <n v="9.2279488139141497E-2"/>
    <n v="1.22229244719559E-4"/>
    <n v="1.6969649264039299E-3"/>
    <n v="9.92189239932063E-5"/>
    <n v="2.9544257949091801E-4"/>
    <n v="1.2353219804283201E-4"/>
    <n v="7.8012393509929297E-5"/>
    <n v="8.2563383086930696E-5"/>
    <n v="7.5861890504972697E-5"/>
    <n v="1.18396761310474E-4"/>
    <n v="7.5625783460949703E-5"/>
    <n v="7.3048072298875704E-5"/>
  </r>
  <r>
    <x v="2257"/>
    <x v="2257"/>
    <x v="2230"/>
    <n v="0.36662757998576101"/>
    <n v="2.7066736672652001E-2"/>
    <n v="1.0423426378947401E-2"/>
    <n v="1.33476877538414E-4"/>
    <n v="1.8001555054034899E-4"/>
    <n v="1.08349128702545E-4"/>
    <n v="3.66884033201542E-3"/>
    <n v="1.34899729668179E-4"/>
    <n v="7.5374936184918695E-2"/>
    <n v="3.3552269833201198E-2"/>
    <n v="5.5295322449950897E-2"/>
    <n v="0.239383370372346"/>
    <n v="4.8602642835828901E-2"/>
    <n v="0.102139202164176"/>
  </r>
  <r>
    <x v="2258"/>
    <x v="2258"/>
    <x v="2231"/>
    <n v="0.34710574229897201"/>
    <n v="5.43239493973115E-2"/>
    <n v="1.618844122604E-4"/>
    <n v="4.4400773771262898E-2"/>
    <n v="7.5733336994800299E-5"/>
    <n v="4.4390202416372697E-2"/>
    <n v="1.3573163080176401E-4"/>
    <n v="5.8479029342705699E-2"/>
    <n v="3.58402956408562E-5"/>
    <n v="0.103508709840872"/>
    <n v="5.0010534563916201E-2"/>
    <n v="0.24430174205152699"/>
    <n v="1.1296869421106699E-2"/>
    <n v="2.39655764484136E-2"/>
  </r>
  <r>
    <x v="2259"/>
    <x v="2259"/>
    <x v="2232"/>
    <n v="0.13364508141791301"/>
    <n v="0.152161685849908"/>
    <n v="0.103494518594065"/>
    <n v="0.112606698466584"/>
    <n v="9.0362378526913806E-5"/>
    <n v="5.4387995656442899E-5"/>
    <n v="5.81114957728164E-2"/>
    <n v="2.7782715628546398E-2"/>
    <n v="8.9066702887746999E-2"/>
    <n v="4.2445004981809496E-3"/>
    <n v="4.2034008859349499E-2"/>
    <n v="0.26125777963521202"/>
    <n v="1.26391824311715E-2"/>
    <n v="2.5595875993852601E-3"/>
  </r>
  <r>
    <x v="2260"/>
    <x v="2260"/>
    <x v="2233"/>
    <n v="5.4124499283834199E-5"/>
    <n v="7.3924511743202805E-5"/>
    <n v="7.21283423184675E-2"/>
    <n v="4.4959070129813299E-4"/>
    <n v="0.279847659337848"/>
    <n v="2.6964041521131902E-5"/>
    <n v="6.5867272401754995E-2"/>
    <n v="3.3571492041696498E-5"/>
    <n v="0.46261194149954799"/>
    <n v="5.0189173267896096E-3"/>
    <n v="6.2662160200867801E-3"/>
    <n v="4.48549173758702E-4"/>
    <n v="2.54193238333713E-2"/>
    <n v="1.98517699571142E-5"/>
  </r>
  <r>
    <x v="2261"/>
    <x v="2261"/>
    <x v="2234"/>
    <n v="5.7474837607261801E-5"/>
    <n v="1.4049416509576401E-3"/>
    <n v="5.8022952750800098E-2"/>
    <n v="3.5273573845927E-5"/>
    <n v="0.26179862946997601"/>
    <n v="2.8633131542436301E-5"/>
    <n v="9.6955452335192795E-4"/>
    <n v="3.5649587134495601E-5"/>
    <n v="0.67252818565615102"/>
    <n v="2.3826585830325201E-5"/>
    <n v="2.1892633002505799E-5"/>
    <n v="3.4167575139530497E-5"/>
    <n v="2.1824495959918299E-5"/>
    <n v="2.1080606187568801E-5"/>
  </r>
  <r>
    <x v="2262"/>
    <x v="2262"/>
    <x v="2235"/>
    <n v="1.8604837912456699E-4"/>
    <n v="2.5410924386150898E-4"/>
    <n v="3.29169452869926E-4"/>
    <n v="1.14181988382621E-4"/>
    <n v="0.31645978874727698"/>
    <n v="0.47812949976484598"/>
    <n v="2.7599140661110298E-4"/>
    <n v="1.15399158639726E-4"/>
    <n v="7.2876259931808904E-5"/>
    <n v="0.14320192198265799"/>
    <n v="7.0867340465014103E-5"/>
    <n v="1.10601825737448E-4"/>
    <n v="5.01643248035697E-2"/>
    <n v="6.8238776748887601E-5"/>
  </r>
  <r>
    <x v="2263"/>
    <x v="2263"/>
    <x v="2236"/>
    <n v="3.16071209613106E-5"/>
    <n v="0.48707222672767297"/>
    <n v="9.0524642092748991E-3"/>
    <n v="7.90430842162307E-2"/>
    <n v="4.7440373117010798E-2"/>
    <n v="1.57462098170166E-5"/>
    <n v="0.307631389020466"/>
    <n v="1.9604767228405699E-5"/>
    <n v="1.2380697825539E-5"/>
    <n v="1.31029475120951E-5"/>
    <n v="1.2039409388159001E-5"/>
    <n v="1.8789764797062499E-5"/>
    <n v="1.2001938803870899E-5"/>
    <n v="1.15928517147138E-5"/>
  </r>
  <r>
    <x v="2264"/>
    <x v="2264"/>
    <x v="2237"/>
    <n v="1.4743297427598001E-4"/>
    <n v="1.33555166689341E-3"/>
    <n v="0.19193798661727601"/>
    <n v="9.0482863840077505E-5"/>
    <n v="0.149834351977472"/>
    <n v="0.34940219781983001"/>
    <n v="0.178285634984506"/>
    <n v="9.1447403450955106E-5"/>
    <n v="5.77503755013216E-5"/>
    <n v="6.1119344778504204E-5"/>
    <n v="1.19034266826166E-3"/>
    <n v="8.76457844220608E-5"/>
    <n v="5.5983635368085499E-5"/>
    <n v="5.4075428468565498E-5"/>
  </r>
  <r>
    <x v="2265"/>
    <x v="2265"/>
    <x v="2238"/>
    <n v="0.36718224982423098"/>
    <n v="2.3083302150078001E-3"/>
    <n v="3.4198731212095899E-2"/>
    <n v="1.39748190360385E-5"/>
    <n v="1.8847344865032599E-5"/>
    <n v="2.6287070072766299E-2"/>
    <n v="2.08950302128607E-4"/>
    <n v="2.2260905211851399E-2"/>
    <n v="1.8409088727229999E-4"/>
    <n v="8.5142792237613396E-2"/>
    <n v="0.244723269153652"/>
    <n v="0.15188723343751201"/>
    <n v="4.5728409907773902E-2"/>
    <n v="7.8910696218181392E-3"/>
  </r>
  <r>
    <x v="2266"/>
    <x v="2266"/>
    <x v="2239"/>
    <n v="1.20173252285228E-4"/>
    <n v="0.61216888019834703"/>
    <n v="3.8116235817617299E-2"/>
    <n v="0.188667360115258"/>
    <n v="5.0945783679865603E-2"/>
    <n v="5.9868573515214001E-5"/>
    <n v="2.5139188272082499E-2"/>
    <n v="7.4539172391444895E-5"/>
    <n v="4.7072579785957003E-5"/>
    <n v="4.9818641153003698E-5"/>
    <n v="4.5774968986874503E-5"/>
    <n v="9.9591892273699699E-4"/>
    <n v="4.5632502294497099E-5"/>
    <n v="4.4077114632581197E-5"/>
  </r>
  <r>
    <x v="2267"/>
    <x v="2267"/>
    <x v="2240"/>
    <n v="0.280668844635384"/>
    <n v="7.1685904476564597E-5"/>
    <n v="6.5530936163831497E-3"/>
    <n v="3.2211496865504897E-5"/>
    <n v="4.3442508162537598E-5"/>
    <n v="2.6147507223322499E-5"/>
    <n v="7.7859007842544107E-5"/>
    <n v="0.109048982165383"/>
    <n v="2.05588766811181E-5"/>
    <n v="0.25964236099913501"/>
    <n v="0.11468912308147999"/>
    <n v="0.20796994246405101"/>
    <n v="1.6349881072293901E-3"/>
    <n v="1.9250611891491801E-5"/>
  </r>
  <r>
    <x v="2268"/>
    <x v="2268"/>
    <x v="2241"/>
    <n v="1.14358541772817E-4"/>
    <n v="0.59926362369114605"/>
    <n v="3.9790927617472598E-2"/>
    <n v="0.19889291446604501"/>
    <n v="9.4655162239698598E-5"/>
    <n v="5.6971768967096203E-5"/>
    <n v="4.5683768787440201E-3"/>
    <n v="7.0932515327173801E-5"/>
    <n v="4.4794922991930598E-5"/>
    <n v="4.7408113261665201E-5"/>
    <n v="4.3560098470251399E-5"/>
    <n v="8.8654496680221108E-3"/>
    <n v="4.3424525180175101E-5"/>
    <n v="4.1944396603093998E-5"/>
  </r>
  <r>
    <x v="2269"/>
    <x v="2269"/>
    <x v="2242"/>
    <n v="8.4710311239275995E-3"/>
    <n v="0.44455454735886002"/>
    <n v="5.3737048227161598E-2"/>
    <n v="0.122467488420632"/>
    <n v="1.2783037045838901E-4"/>
    <n v="7.6939515610267403E-5"/>
    <n v="1.5674200299863401E-2"/>
    <n v="1.7917061085245801E-2"/>
    <n v="2.4366639075223098E-3"/>
    <n v="6.4023942673358894E-5"/>
    <n v="5.8827256674658203E-5"/>
    <n v="9.1811008408799894E-5"/>
    <n v="5.864416698906E-5"/>
    <n v="4.8089833535183103E-3"/>
  </r>
  <r>
    <x v="2270"/>
    <x v="2270"/>
    <x v="2243"/>
    <n v="1.3922199763694501E-4"/>
    <n v="0.29579117245590603"/>
    <n v="4.5303937827050004E-3"/>
    <n v="6.7559589426684302E-2"/>
    <n v="1.15234774502802E-4"/>
    <n v="6.9358382518261297E-5"/>
    <n v="2.0652732982587101E-4"/>
    <n v="1.1573726157912E-3"/>
    <n v="5.4534086971123503E-5"/>
    <n v="5.7715428425097501E-5"/>
    <n v="5.3030790986633003E-5"/>
    <n v="1.1537827201246601E-3"/>
    <n v="8.3592284376174997E-2"/>
    <n v="8.61920930952563E-3"/>
  </r>
  <r>
    <x v="2271"/>
    <x v="2271"/>
    <x v="2244"/>
    <n v="1.9439521152678099E-4"/>
    <n v="0.46236237997763402"/>
    <n v="1.5298528512940101E-2"/>
    <n v="0.32612939444412598"/>
    <n v="7.6381975698630597E-3"/>
    <n v="9.6844878464916203E-5"/>
    <n v="1.7838325502744601E-3"/>
    <n v="1.20576400392945E-4"/>
    <n v="7.6145763974860598E-5"/>
    <n v="8.058786044942E-5"/>
    <n v="7.4046716799467806E-5"/>
    <n v="8.0870356732433493E-2"/>
    <n v="7.3816259170389996E-5"/>
    <n v="7.1300225795287102E-5"/>
  </r>
  <r>
    <x v="2272"/>
    <x v="2272"/>
    <x v="2245"/>
    <n v="0.19933094488946601"/>
    <n v="7.38630025783667E-5"/>
    <n v="3.3377829783132099E-2"/>
    <n v="3.3189758759445597E-5"/>
    <n v="4.4761855428206901E-5"/>
    <n v="1.04276130790941E-2"/>
    <n v="8.4007607613342198E-3"/>
    <n v="0.13233008469664001"/>
    <n v="2.1183248957989901E-5"/>
    <n v="0.50965532119297696"/>
    <n v="8.5265302573632104E-4"/>
    <n v="3.4146351529608203E-2"/>
    <n v="2.5814200449394701E-2"/>
    <n v="1.9835252218115499E-5"/>
  </r>
  <r>
    <x v="2273"/>
    <x v="2273"/>
    <x v="2246"/>
    <n v="0.34331058466095099"/>
    <n v="7.20231679837485E-3"/>
    <n v="4.61934088288137E-4"/>
    <n v="2.9961390297931401E-5"/>
    <n v="1.5426475428951399E-3"/>
    <n v="5.2978269503614901E-2"/>
    <n v="7.2420233431570597E-5"/>
    <n v="5.6636795536255703E-3"/>
    <n v="1.91227539316765E-5"/>
    <n v="0.10855705475904601"/>
    <n v="0.33163800364611801"/>
    <n v="0.122461555384661"/>
    <n v="1.8537737184411898E-5"/>
    <n v="2.6468253063427001E-3"/>
  </r>
  <r>
    <x v="2274"/>
    <x v="2274"/>
    <x v="2247"/>
    <n v="4.57279115019463E-5"/>
    <n v="4.4738434677492202E-2"/>
    <n v="4.6515780143541297E-2"/>
    <n v="2.80642265438975E-5"/>
    <n v="3.7849231154922998E-5"/>
    <n v="6.0528830500148303E-2"/>
    <n v="7.2886161598687493E-2"/>
    <n v="2.83633888051415E-5"/>
    <n v="1.7911895714626698E-5"/>
    <n v="1.89568175153048E-5"/>
    <n v="1.7418133328604401E-5"/>
    <n v="0.36587771623950699"/>
    <n v="1.7363922394165002E-5"/>
    <n v="0.31837709075137199"/>
  </r>
  <r>
    <x v="2275"/>
    <x v="2275"/>
    <x v="2248"/>
    <n v="3.5610475034605002E-2"/>
    <n v="0.201472814374097"/>
    <n v="9.3851262741862201E-2"/>
    <n v="0.304778989742926"/>
    <n v="1.5246570144973601E-4"/>
    <n v="1.28452251848204E-2"/>
    <n v="2.7325374954134701E-4"/>
    <n v="1.14254473280232E-4"/>
    <n v="0.148862496343967"/>
    <n v="7.6362567786259102E-5"/>
    <n v="7.0164382072138495E-5"/>
    <n v="0.19707957780089499"/>
    <n v="6.9946007539992201E-5"/>
    <n v="6.7561892015801297E-5"/>
  </r>
  <r>
    <x v="2276"/>
    <x v="2276"/>
    <x v="2249"/>
    <n v="0.29258306831719699"/>
    <n v="0.113856125934914"/>
    <n v="4.3712175632859797E-3"/>
    <n v="0.51057599816431098"/>
    <n v="1.11185979490549E-4"/>
    <n v="6.69214629823875E-5"/>
    <n v="6.3995975528791703E-3"/>
    <n v="4.7619157606910503E-2"/>
    <n v="1.0860057882545399E-3"/>
    <n v="5.5687586224287603E-5"/>
    <n v="1.08455531085116E-3"/>
    <n v="7.9856585421305293E-5"/>
    <n v="5.1008294231678298E-5"/>
    <n v="4.92696722514215E-5"/>
  </r>
  <r>
    <x v="2277"/>
    <x v="2277"/>
    <x v="2250"/>
    <n v="2.0529688054922599E-2"/>
    <n v="0.68879186759115796"/>
    <n v="2.9272033502328603E-4"/>
    <n v="0.27501879093241"/>
    <n v="1.3694146007022401E-4"/>
    <n v="8.2423367522004902E-5"/>
    <n v="4.0637258955437501E-3"/>
    <n v="1.02620945181612E-4"/>
    <n v="6.4806630859859499E-5"/>
    <n v="1.02507076976506E-2"/>
    <n v="6.3020160170590105E-5"/>
    <n v="9.8354823638044202E-5"/>
    <n v="6.2824020796357604E-5"/>
    <n v="6.06826587867097E-5"/>
  </r>
  <r>
    <x v="2278"/>
    <x v="2278"/>
    <x v="2251"/>
    <n v="0.26610183548597199"/>
    <n v="8.4574959295893003E-4"/>
    <n v="8.6340411585923808E-3"/>
    <n v="3.09854364405428E-5"/>
    <n v="4.1788963769938497E-5"/>
    <n v="2.7601277354472601E-2"/>
    <n v="7.4895474398533796E-5"/>
    <n v="3.1315738550122901E-5"/>
    <n v="1.97763478472163E-5"/>
    <n v="0.107606657519524"/>
    <n v="0.52202362735652197"/>
    <n v="5.8289433106823899E-2"/>
    <n v="1.9171335894874699E-5"/>
    <n v="1.85178793055144E-5"/>
  </r>
  <r>
    <x v="2279"/>
    <x v="2279"/>
    <x v="2252"/>
    <n v="5.9047116484487502E-2"/>
    <n v="0.39562565294244001"/>
    <n v="0.13615696174984901"/>
    <n v="1.20384806632142E-4"/>
    <n v="1.6235873690064199E-4"/>
    <n v="9.7721711416744194E-5"/>
    <n v="5.6123947562503898E-2"/>
    <n v="1.21668098402723E-4"/>
    <n v="4.6038322041810796E-3"/>
    <n v="8.1317502457127995E-5"/>
    <n v="0.14946561869347599"/>
    <n v="1.6715599217375698E-2"/>
    <n v="4.3835455754637598E-2"/>
    <n v="7.1945777614248102E-5"/>
  </r>
  <r>
    <x v="2280"/>
    <x v="2280"/>
    <x v="2253"/>
    <n v="0.67613831876150599"/>
    <n v="9.3410152049125706E-5"/>
    <n v="1.9587607086325301E-2"/>
    <n v="4.1973116499079798E-5"/>
    <n v="5.6607659797117402E-5"/>
    <n v="3.4071448819267497E-5"/>
    <n v="1.01454000114398E-4"/>
    <n v="0.30361623242823899"/>
    <n v="2.6789196715377701E-5"/>
    <n v="2.83519914143047E-5"/>
    <n v="2.60507211290664E-5"/>
    <n v="4.0657054430796601E-5"/>
    <n v="2.5969642754674299E-5"/>
    <n v="2.5084465306716201E-5"/>
  </r>
  <r>
    <x v="2281"/>
    <x v="2281"/>
    <x v="2254"/>
    <n v="8.8377669655631097E-2"/>
    <n v="9.3415222224441392E-3"/>
    <n v="1.51537913268866E-4"/>
    <n v="5.2565327983911801E-5"/>
    <n v="7.0893001326275394E-5"/>
    <n v="4.26696188287836E-5"/>
    <n v="1.2705663138952401E-4"/>
    <n v="5.3125669896706097E-5"/>
    <n v="9.8209004264964997E-2"/>
    <n v="3.10036032416749E-2"/>
    <n v="0.103479244778902"/>
    <n v="0.62797848935254297"/>
    <n v="3.2523264958283599E-5"/>
    <n v="3.6270676481385197E-2"/>
  </r>
  <r>
    <x v="2282"/>
    <x v="2282"/>
    <x v="2255"/>
    <n v="2.5189846099239199E-2"/>
    <n v="0.18197452547209"/>
    <n v="0.33752863166881097"/>
    <n v="0.16992233798727499"/>
    <n v="2.88328696620409E-4"/>
    <n v="2.1897609648083301E-2"/>
    <n v="7.1040386374230898E-4"/>
    <n v="1.1030336220254801E-5"/>
    <n v="2.7367903660091002E-2"/>
    <n v="3.2906847231607898E-3"/>
    <n v="4.3237055586975999E-2"/>
    <n v="0.13599443285731599"/>
    <n v="6.75271574302619E-6"/>
    <n v="4.10479293105281E-2"/>
  </r>
  <r>
    <x v="2283"/>
    <x v="2283"/>
    <x v="2256"/>
    <n v="1.4998462730534499E-4"/>
    <n v="0.87941097672014601"/>
    <n v="1.7572570178222301E-2"/>
    <n v="9.2048869509819896E-5"/>
    <n v="1.2414305928499199E-4"/>
    <n v="7.4720168716659895E-5"/>
    <n v="2.2249303355837801E-4"/>
    <n v="9.3030102607565899E-5"/>
    <n v="5.8749873214221901E-5"/>
    <n v="6.2177149940631306E-5"/>
    <n v="5.7130364143885201E-5"/>
    <n v="8.9162688170560099E-5"/>
    <n v="5.6952555743485701E-5"/>
    <n v="5.5011323111834E-5"/>
  </r>
  <r>
    <x v="2284"/>
    <x v="2284"/>
    <x v="2257"/>
    <n v="0.47634466069524301"/>
    <n v="4.1766589234126697E-2"/>
    <n v="2.84141425867477E-3"/>
    <n v="5.7150731882712698E-2"/>
    <n v="7.4400510035993299E-4"/>
    <n v="4.3500831605048001E-5"/>
    <n v="1.2953172018147899E-4"/>
    <n v="0.18881059659928701"/>
    <n v="3.4203192864846399E-5"/>
    <n v="2.9592366415398402E-2"/>
    <n v="3.3260341790477102E-5"/>
    <n v="4.6401354171012502E-2"/>
    <n v="6.1832417019798101E-2"/>
    <n v="3.56337743926489E-2"/>
  </r>
  <r>
    <x v="2285"/>
    <x v="2285"/>
    <x v="2258"/>
    <n v="0.62326012440318401"/>
    <n v="2.8756939925225902E-2"/>
    <n v="0.10924590937569099"/>
    <n v="5.4393137522465298E-5"/>
    <n v="7.3358103495532495E-5"/>
    <n v="4.41533332712305E-5"/>
    <n v="8.1328155232153801E-4"/>
    <n v="5.4972963729039099E-5"/>
    <n v="3.4716232259948197E-5"/>
    <n v="2.5945403228211102E-2"/>
    <n v="3.3759238653717E-5"/>
    <n v="0.107096369144786"/>
    <n v="3.36541688486549E-5"/>
    <n v="1.36686448340817E-2"/>
  </r>
  <r>
    <x v="2286"/>
    <x v="2286"/>
    <x v="2259"/>
    <n v="0.44716993493514101"/>
    <n v="3.9020752519624302E-3"/>
    <n v="1.1561813349943899E-2"/>
    <n v="1.81705120870067E-2"/>
    <n v="5.1340426283193701E-5"/>
    <n v="1.72090064706781E-2"/>
    <n v="3.5879733285392797E-2"/>
    <n v="0.19997253235621901"/>
    <n v="2.4296513653473101E-5"/>
    <n v="9.6891141026619096E-2"/>
    <n v="2.3626751795504801E-5"/>
    <n v="0.108831540922006"/>
    <n v="2.8176559133196399E-2"/>
    <n v="1.7200855708640099E-2"/>
  </r>
  <r>
    <x v="2287"/>
    <x v="2287"/>
    <x v="2260"/>
    <n v="0.29785491922024698"/>
    <n v="1.7098290810072E-3"/>
    <n v="3.3394909238734002E-4"/>
    <n v="1.15839945216381E-4"/>
    <n v="1.5622924282664101E-4"/>
    <n v="9.4032444904423995E-5"/>
    <n v="3.6580751246194101E-2"/>
    <n v="3.0211349780559899E-3"/>
    <n v="1.52596453960976E-3"/>
    <n v="0.21497870151937801"/>
    <n v="0.16705535721756001"/>
    <n v="0.252765444232186"/>
    <n v="7.1672590574884393E-5"/>
    <n v="6.9229624323367402E-5"/>
  </r>
  <r>
    <x v="2288"/>
    <x v="2288"/>
    <x v="2261"/>
    <n v="1.8847618448773201E-4"/>
    <n v="6.4054114640313603E-2"/>
    <n v="0.25117044838270097"/>
    <n v="1.15671986011607E-4"/>
    <n v="9.5851036886517499E-2"/>
    <n v="9.3896104934307605E-5"/>
    <n v="0.22356800595769899"/>
    <n v="1.1690503951634899E-4"/>
    <n v="7.38272457750739E-5"/>
    <n v="7.8134087430667003E-5"/>
    <n v="7.1792111269596205E-5"/>
    <n v="1.12045104668255E-4"/>
    <n v="7.1568670711191803E-5"/>
    <n v="0.26830520985873701"/>
  </r>
  <r>
    <x v="2289"/>
    <x v="2289"/>
    <x v="2262"/>
    <n v="2.2232312367104101E-4"/>
    <n v="3.6220063713717998E-2"/>
    <n v="6.5384947472859598E-2"/>
    <n v="0.16261544028177699"/>
    <n v="6.8596226719400202E-2"/>
    <n v="1.10758159744569E-4"/>
    <n v="0.35094237240760101"/>
    <n v="1.3789908591795E-4"/>
    <n v="8.7085293759288999E-5"/>
    <n v="5.22308122002672E-3"/>
    <n v="8.4684685631645199E-5"/>
    <n v="1.3216639401736501E-4"/>
    <n v="8.4421119160187506E-5"/>
    <n v="1.0343374924579299E-2"/>
  </r>
  <r>
    <x v="2290"/>
    <x v="2290"/>
    <x v="2263"/>
    <n v="2.13908596914417E-4"/>
    <n v="3.5833079215855101E-3"/>
    <n v="6.7846965679631305E-2"/>
    <n v="1.3128041772119699E-4"/>
    <n v="0.13840520786812299"/>
    <n v="1.06566164403301E-4"/>
    <n v="0.72272398547793604"/>
    <n v="1.32679855776656E-4"/>
    <n v="8.3789273433799806E-5"/>
    <n v="8.8677267416617596E-5"/>
    <n v="8.1479523967138703E-5"/>
    <n v="1.2716413586075901E-4"/>
    <n v="8.1225933008302503E-5"/>
    <n v="7.8457340279957597E-5"/>
  </r>
  <r>
    <x v="2291"/>
    <x v="2291"/>
    <x v="2264"/>
    <n v="9.0565580818217709E-3"/>
    <n v="0.20071221814433399"/>
    <n v="9.6057542677110905E-2"/>
    <n v="4.9103510982061303E-2"/>
    <n v="5.6897015717612999E-3"/>
    <n v="7.2139853961481696E-5"/>
    <n v="0.177335898162433"/>
    <n v="8.9817490128807803E-5"/>
    <n v="5.6721061350930298E-5"/>
    <n v="6.0029983784795697E-5"/>
    <n v="5.5157478856003001E-5"/>
    <n v="8.6083629278572402E-5"/>
    <n v="5.4985810720635301E-5"/>
    <n v="2.0104555594784801E-2"/>
  </r>
  <r>
    <x v="2292"/>
    <x v="2292"/>
    <x v="2265"/>
    <n v="2.0480884210651699E-4"/>
    <n v="8.1575824396326393E-3"/>
    <n v="7.2838579118727001E-2"/>
    <n v="7.4177483018863205E-2"/>
    <n v="1.7500790721209799E-2"/>
    <n v="7.9798825133843999E-3"/>
    <n v="0.30911553023601201"/>
    <n v="1.2703560317095901E-4"/>
    <n v="8.0224845193055798E-5"/>
    <n v="8.4904902013049105E-5"/>
    <n v="3.6316122042419401E-2"/>
    <n v="1.21754524122927E-4"/>
    <n v="4.8920438783337003E-2"/>
    <n v="7.5119734546826397E-5"/>
  </r>
  <r>
    <x v="2293"/>
    <x v="2293"/>
    <x v="2266"/>
    <n v="1.9295244902135401E-4"/>
    <n v="0.450024657801113"/>
    <n v="7.7631852436871197E-3"/>
    <n v="0.15300751236320501"/>
    <n v="1.5970774971008501E-4"/>
    <n v="9.6126115083892605E-5"/>
    <n v="0.28231465751298701"/>
    <n v="1.19681506387275E-4"/>
    <n v="7.5580625295017904E-5"/>
    <n v="7.9989753415117101E-5"/>
    <n v="7.3497156829295906E-5"/>
    <n v="1.14706149242961E-4"/>
    <n v="7.3268409610797202E-5"/>
    <n v="7.0771049733809197E-5"/>
  </r>
  <r>
    <x v="2294"/>
    <x v="2294"/>
    <x v="2267"/>
    <n v="2.6986248734977702E-4"/>
    <n v="4.5206242414189196E-3"/>
    <n v="1.91616378208537E-2"/>
    <n v="1.6562055278560999E-4"/>
    <n v="0.160076895845955"/>
    <n v="1.3444158209642199E-4"/>
    <n v="0.54431752795886801"/>
    <n v="1.6738605375184301E-4"/>
    <n v="1.0570674609736401E-4"/>
    <n v="1.1187333422603899E-4"/>
    <n v="9.7675726257721196E-2"/>
    <n v="1.60427540080585E-4"/>
    <n v="1.02472890922176E-4"/>
    <n v="9.8980093854143401E-5"/>
  </r>
  <r>
    <x v="2295"/>
    <x v="2295"/>
    <x v="2268"/>
    <n v="2.23854562173829E-4"/>
    <n v="0.20523402635504001"/>
    <n v="9.0064906800306002E-3"/>
    <n v="1.9080334777591301E-2"/>
    <n v="0.14828471522325401"/>
    <n v="1.11521100222958E-4"/>
    <n v="0.43774201790495998"/>
    <n v="1.38848982474758E-4"/>
    <n v="8.7685167356274196E-5"/>
    <n v="9.2800435132864506E-5"/>
    <n v="8.5268023010282696E-5"/>
    <n v="8.4515309964861507E-2"/>
    <n v="8.5002641001890398E-5"/>
    <n v="8.2105318865327304E-5"/>
  </r>
  <r>
    <x v="2296"/>
    <x v="2296"/>
    <x v="2269"/>
    <n v="2.21943532489385E-4"/>
    <n v="3.0313568699821402E-4"/>
    <n v="0.60992914692391398"/>
    <n v="1.3621163467021399E-4"/>
    <n v="0.27165792965385499"/>
    <n v="1.10569052916447E-4"/>
    <n v="5.4965561854372902E-2"/>
    <n v="1.3766363907774401E-4"/>
    <n v="8.6936605629070503E-5"/>
    <n v="9.2008204746554594E-5"/>
    <n v="8.4540096263898302E-5"/>
    <n v="1.3194073508971101E-4"/>
    <n v="8.4276979801898406E-5"/>
    <n v="8.1404391888103005E-5"/>
  </r>
  <r>
    <x v="2297"/>
    <x v="2297"/>
    <x v="2270"/>
    <n v="1.00170475592204E-4"/>
    <n v="0.338429993964807"/>
    <n v="6.3366387100266902E-2"/>
    <n v="0.27747729541493599"/>
    <n v="8.2911625767701104E-5"/>
    <n v="4.99034799175771E-5"/>
    <n v="5.7943558987885398E-2"/>
    <n v="6.2132165075956099E-5"/>
    <n v="4.6628343492932699E-3"/>
    <n v="4.1526353683174302E-5"/>
    <n v="3.81557486914851E-5"/>
    <n v="5.9549228741565398E-5"/>
    <n v="3.8036995507560202E-5"/>
    <n v="3.6740501330515103E-5"/>
  </r>
  <r>
    <x v="2298"/>
    <x v="2298"/>
    <x v="2271"/>
    <n v="1.03078585867612E-2"/>
    <n v="1.7114004605048999E-2"/>
    <n v="9.2871745858927005E-2"/>
    <n v="6.7395976406032496E-2"/>
    <n v="3.8856473720650403E-2"/>
    <n v="2.3650534875858501E-2"/>
    <n v="0.15502645721830199"/>
    <n v="1.81712590448348E-3"/>
    <n v="8.5620914786238198E-5"/>
    <n v="9.0615760774598997E-5"/>
    <n v="6.3981995550778895E-2"/>
    <n v="1.2994395576185501E-4"/>
    <n v="8.3001539499340195E-5"/>
    <n v="8.0172425075061295E-5"/>
  </r>
  <r>
    <x v="2299"/>
    <x v="2299"/>
    <x v="2272"/>
    <n v="3.64293355911605E-3"/>
    <n v="0.16449295504290501"/>
    <n v="4.4861284860189497E-2"/>
    <n v="0.119857809838715"/>
    <n v="5.3203479759897698E-2"/>
    <n v="1.10758159744569E-4"/>
    <n v="0.27226833239236498"/>
    <n v="1.3789908591795E-4"/>
    <n v="8.7085293759288999E-5"/>
    <n v="9.2165566859205906E-5"/>
    <n v="8.4684685631645199E-5"/>
    <n v="1.3216639401736501E-4"/>
    <n v="8.4421119160187506E-5"/>
    <n v="8.1543618244294696E-5"/>
  </r>
  <r>
    <x v="2300"/>
    <x v="2300"/>
    <x v="2273"/>
    <n v="1.7554857695835199E-3"/>
    <n v="4.2221416039123598E-2"/>
    <n v="3.5729524774201499E-4"/>
    <n v="1.23938237497894E-4"/>
    <n v="3.2791502401111297E-2"/>
    <n v="1.0060618957737601E-4"/>
    <n v="0.70094635561552199"/>
    <n v="1.2525940853841701E-4"/>
    <n v="7.8468058373712402E-3"/>
    <n v="8.3717773149425204E-5"/>
    <n v="4.3576057617875599E-2"/>
    <n v="1.2005216882380699E-4"/>
    <n v="7.6683172943206696E-5"/>
    <n v="7.4069420572085606E-5"/>
  </r>
  <r>
    <x v="2301"/>
    <x v="2301"/>
    <x v="2274"/>
    <n v="2.4640719653798299E-2"/>
    <n v="3.9306483244535602E-4"/>
    <n v="7.1508797067914697E-3"/>
    <n v="1.7662058825515601E-4"/>
    <n v="0.17956434999228801"/>
    <n v="1.4337080100536301E-4"/>
    <n v="0.567186096844982"/>
    <n v="1.78503348661256E-4"/>
    <n v="1.12727480763951E-4"/>
    <n v="1.19303635742879E-4"/>
    <n v="2.0034747576035399E-2"/>
    <n v="1.7108267074823099E-4"/>
    <n v="1.09278842332506E-4"/>
    <n v="1.0555406384073E-4"/>
  </r>
  <r>
    <x v="2302"/>
    <x v="2302"/>
    <x v="2275"/>
    <n v="1.9068805110165999E-4"/>
    <n v="0.12935120014589099"/>
    <n v="6.2051398184926297E-3"/>
    <n v="0.123340021844164"/>
    <n v="1.48272373513088E-2"/>
    <n v="9.4998024841305595E-5"/>
    <n v="0.18218348188581701"/>
    <n v="5.9860385235391703E-3"/>
    <n v="7.4693647122129806E-5"/>
    <n v="8.8806933451667201E-3"/>
    <n v="7.2634629248683103E-5"/>
    <n v="1.1336001258059E-4"/>
    <n v="7.24085664984476E-5"/>
    <n v="7.48839001779152E-2"/>
  </r>
  <r>
    <x v="2303"/>
    <x v="2303"/>
    <x v="2276"/>
    <n v="2.2270401551077699E-4"/>
    <n v="1.4010057357524501E-2"/>
    <n v="5.8644025785258298E-2"/>
    <n v="1.36678359851709E-4"/>
    <n v="0.12525051551444899"/>
    <n v="3.5374186607823798E-3"/>
    <n v="0.71988922451480897"/>
    <n v="1.38135339509865E-4"/>
    <n v="8.7234491365036006E-5"/>
    <n v="9.2323468168532794E-5"/>
    <n v="8.4829770430630897E-5"/>
    <n v="1.3239282615873301E-4"/>
    <n v="8.4565752407771098E-5"/>
    <n v="8.1683321655523096E-5"/>
  </r>
  <r>
    <x v="2304"/>
    <x v="2304"/>
    <x v="2277"/>
    <n v="1.8394224346300801E-4"/>
    <n v="5.1192877606515801E-2"/>
    <n v="0.238053119671195"/>
    <n v="2.69987575862989E-2"/>
    <n v="6.6659397558089403E-2"/>
    <n v="9.1637361192330199E-5"/>
    <n v="0.24224568070087499"/>
    <n v="1.14092797979834E-4"/>
    <n v="7.2051274029509606E-5"/>
    <n v="7.6254511263555396E-5"/>
    <n v="9.9753849519679406E-3"/>
    <n v="1.09349772639672E-4"/>
    <n v="6.9847030743233206E-5"/>
    <n v="0.208079183258604"/>
  </r>
  <r>
    <x v="2305"/>
    <x v="2305"/>
    <x v="2278"/>
    <n v="2.15325935327704E-4"/>
    <n v="2.9409721744074098E-4"/>
    <n v="0.56855247195101299"/>
    <n v="1.3215026952534501E-4"/>
    <n v="0.20226838186388599"/>
    <n v="1.07272261869902E-4"/>
    <n v="7.3204396974276206E-2"/>
    <n v="1.33558980126842E-4"/>
    <n v="8.4344453345089798E-5"/>
    <n v="8.9264834720166202E-5"/>
    <n v="8.2019399693878E-5"/>
    <n v="1.2800671356519801E-4"/>
    <n v="8.1764128464999298E-5"/>
    <n v="7.8977191299445102E-5"/>
  </r>
  <r>
    <x v="2306"/>
    <x v="2306"/>
    <x v="2279"/>
    <n v="2.0320800002145999E-4"/>
    <n v="0.502082355090406"/>
    <n v="1.9227842780455799E-3"/>
    <n v="1.2471322570443299E-4"/>
    <n v="1.2674235172263E-2"/>
    <n v="1.0123528203504999E-4"/>
    <n v="0.251985478500935"/>
    <n v="1.26042658053136E-4"/>
    <n v="1.8838656059947799E-2"/>
    <n v="8.4241262011122497E-5"/>
    <n v="7.7403579598473495E-5"/>
    <n v="1.20802857367442E-4"/>
    <n v="7.7162674313169502E-5"/>
    <n v="7.4532578097700295E-5"/>
  </r>
  <r>
    <x v="2307"/>
    <x v="2307"/>
    <x v="2280"/>
    <n v="2.2043804200392201E-4"/>
    <n v="0.34285338842579899"/>
    <n v="3.9001398463980099E-4"/>
    <n v="1.3528768199763401E-4"/>
    <n v="9.5147454265543496E-2"/>
    <n v="1.09819039364417E-4"/>
    <n v="0.38866601010774698"/>
    <n v="1.3672983714848301E-4"/>
    <n v="8.6346896025258198E-5"/>
    <n v="9.1384093400408099E-5"/>
    <n v="3.0608429818512198E-2"/>
    <n v="2.3872294889588998E-2"/>
    <n v="8.3705311009335702E-5"/>
    <n v="8.0852208474205595E-5"/>
  </r>
  <r>
    <x v="2308"/>
    <x v="2308"/>
    <x v="2281"/>
    <n v="2.4402576797040399E-4"/>
    <n v="3.33296122618547E-4"/>
    <n v="0.409674659460388"/>
    <n v="1.49763988993429E-4"/>
    <n v="0.23110509256443801"/>
    <n v="1.215701027602E-4"/>
    <n v="6.6066134644205604E-2"/>
    <n v="1.5136046034210901E-4"/>
    <n v="0.11273125033041501"/>
    <n v="1.01162546036028E-4"/>
    <n v="9.29513993207998E-5"/>
    <n v="1.4506815695738401E-4"/>
    <n v="9.2662104129428294E-5"/>
    <n v="8.95037085507693E-5"/>
  </r>
  <r>
    <x v="2309"/>
    <x v="2309"/>
    <x v="521"/>
    <n v="1.18302592728247E-2"/>
    <n v="1.68868367099257E-2"/>
    <n v="4.1862230208933898E-2"/>
    <n v="1.32369536576371E-4"/>
    <n v="0.11632428275178699"/>
    <n v="1.07450250704897E-4"/>
    <n v="0.64907698725973595"/>
    <n v="1.3378058454593001E-4"/>
    <n v="8.4484399783503095E-5"/>
    <n v="8.9412945179113894E-5"/>
    <n v="8.2155488344793696E-5"/>
    <n v="1.28219105523957E-4"/>
    <n v="8.1899793563471401E-5"/>
    <n v="7.9108232241675397E-5"/>
  </r>
  <r>
    <x v="2310"/>
    <x v="2310"/>
    <x v="2282"/>
    <n v="1.8176077713541101E-3"/>
    <n v="0.51340225974088605"/>
    <n v="3.5869714437357899E-3"/>
    <n v="8.1709052378643194E-3"/>
    <n v="5.48626180052691E-2"/>
    <n v="1.04166376732035E-4"/>
    <n v="0.326838969369454"/>
    <n v="1.2969200795552899E-4"/>
    <n v="8.1902403745877202E-5"/>
    <n v="8.6680323881495195E-5"/>
    <n v="4.9051933602727096E-3"/>
    <n v="1.2430049778975799E-4"/>
    <n v="7.9396787765890304E-5"/>
    <n v="7.6690541606303398E-5"/>
  </r>
  <r>
    <x v="2311"/>
    <x v="2311"/>
    <x v="2283"/>
    <n v="2.3690990025856601E-4"/>
    <n v="0.153415219014333"/>
    <n v="4.1915711716772103E-4"/>
    <n v="0.13136680417642499"/>
    <n v="8.40319907033341E-2"/>
    <n v="2.0165740092683199E-2"/>
    <n v="0.28648701017622902"/>
    <n v="2.74847399403539E-2"/>
    <n v="9.2799021162675294E-5"/>
    <n v="5.5657712542300699E-3"/>
    <n v="9.0240907446526304E-5"/>
    <n v="1.4083792413117601E-4"/>
    <n v="3.73499914130976E-3"/>
    <n v="8.6893752417597706E-5"/>
  </r>
  <r>
    <x v="2312"/>
    <x v="2312"/>
    <x v="2284"/>
    <n v="2.4815835083856999E-2"/>
    <n v="8.5580314022922294E-2"/>
    <n v="2.3339673129199202E-2"/>
    <n v="0.24287678116865999"/>
    <n v="6.9063831375892795E-2"/>
    <n v="1.0621659004068701E-4"/>
    <n v="0.34475307396548699"/>
    <n v="1.32244619355465E-4"/>
    <n v="8.35144152551412E-5"/>
    <n v="8.8386374904823498E-5"/>
    <n v="3.3615626668560298E-3"/>
    <n v="1.26746992933735E-4"/>
    <n v="8.09594834844961E-5"/>
    <n v="3.3585503969903899E-3"/>
  </r>
  <r>
    <x v="2313"/>
    <x v="2313"/>
    <x v="2285"/>
    <n v="2.4917111962955698E-4"/>
    <n v="0.23419524805017"/>
    <n v="2.3576941425344101E-3"/>
    <n v="1.5292180464403801E-4"/>
    <n v="8.8381047754433201E-2"/>
    <n v="1.2413344242364201E-4"/>
    <n v="0.41440785674039099"/>
    <n v="5.9576704830246303E-2"/>
    <n v="9.7601813931770306E-5"/>
    <n v="1.0329558665063099E-4"/>
    <n v="9.4911305607310698E-5"/>
    <n v="1.4812695967440499E-4"/>
    <n v="9.4615910545809502E-5"/>
    <n v="9.1390919311838898E-5"/>
  </r>
  <r>
    <x v="2314"/>
    <x v="2314"/>
    <x v="2286"/>
    <n v="2.5910437094929203E-4"/>
    <n v="2.3471497893878799E-3"/>
    <n v="0.452928208287036"/>
    <n v="1.5901805978008599E-4"/>
    <n v="0.2613313853866"/>
    <n v="6.1088589148536902E-3"/>
    <n v="0.15187204622784001"/>
    <n v="1.6071317873403399E-4"/>
    <n v="1.01492727728231E-4"/>
    <n v="1.07413483716493E-4"/>
    <n v="9.8694961807448004E-5"/>
    <n v="1.54032067456806E-4"/>
    <n v="9.8387790768903895E-5"/>
    <n v="9.5034234681676705E-5"/>
  </r>
  <r>
    <x v="2315"/>
    <x v="2315"/>
    <x v="2287"/>
    <n v="2.6277076217641303E-4"/>
    <n v="2.3803625420906701E-3"/>
    <n v="0.47955189563409101"/>
    <n v="6.2256604038261202E-3"/>
    <n v="0.186192190834475"/>
    <n v="1.3090858734245199E-4"/>
    <n v="6.9119582630889603E-2"/>
    <n v="1.6298731014460901E-4"/>
    <n v="0.153734197916118"/>
    <n v="1.0893341119949901E-4"/>
    <n v="1.00091520039198E-4"/>
    <n v="1.5621165948279101E-4"/>
    <n v="9.9780002454138397E-5"/>
    <n v="9.6378992715037904E-5"/>
  </r>
  <r>
    <x v="2316"/>
    <x v="2316"/>
    <x v="2288"/>
    <n v="0.104659898235161"/>
    <n v="6.8032512009503699E-5"/>
    <n v="7.0211373881008801E-2"/>
    <n v="3.0569873719916097E-5"/>
    <n v="0.29471213465281998"/>
    <n v="1.7651423098422801E-2"/>
    <n v="3.5710294483851102E-2"/>
    <n v="3.0895745966339502E-5"/>
    <n v="1.9511116375288499E-5"/>
    <n v="1.38153861600926E-2"/>
    <n v="0.38243973312854201"/>
    <n v="2.9611358970698701E-5"/>
    <n v="1.89142185708115E-5"/>
    <n v="1.82695258469727E-5"/>
  </r>
  <r>
    <x v="2317"/>
    <x v="2317"/>
    <x v="2289"/>
    <n v="6.7085166481762904E-5"/>
    <n v="9.1626495265463196E-5"/>
    <n v="1.18691641660069E-4"/>
    <n v="4.1171644364277203E-5"/>
    <n v="0.45420431417634"/>
    <n v="3.3420858177002702E-5"/>
    <n v="7.4414772872434407E-2"/>
    <n v="0.33704065393309202"/>
    <n v="2.6277659892002E-5"/>
    <n v="1.8090546477035101E-2"/>
    <n v="2.6345539829870701E-2"/>
    <n v="3.9880712359315E-5"/>
    <n v="4.0795648990751603E-2"/>
    <n v="2.4605480145816998E-5"/>
  </r>
  <r>
    <x v="2318"/>
    <x v="2318"/>
    <x v="2290"/>
    <n v="7.2309603559844995E-5"/>
    <n v="5.10518439194153E-3"/>
    <n v="2.9053930223376899E-2"/>
    <n v="1.2838568159915E-2"/>
    <n v="0.17361582194919201"/>
    <n v="5.9229273459127996E-4"/>
    <n v="0.60922197248730303"/>
    <n v="4.0096228965067503E-2"/>
    <n v="2.25340065322353E-3"/>
    <n v="5.8624557674961703E-4"/>
    <n v="6.5111032408247102E-2"/>
    <n v="4.2986529684922603E-5"/>
    <n v="2.7457592164744799E-5"/>
    <n v="2.6521697836545401E-5"/>
  </r>
  <r>
    <x v="2319"/>
    <x v="2319"/>
    <x v="2291"/>
    <n v="6.4617440365851201E-5"/>
    <n v="8.8256017004258898E-5"/>
    <n v="6.5765507639031096E-3"/>
    <n v="3.96571464899911E-5"/>
    <n v="0.37088579131949601"/>
    <n v="3.21914727723768E-5"/>
    <n v="4.5828526609938698E-2"/>
    <n v="0.53391929953175599"/>
    <n v="4.0020650006764502E-3"/>
    <n v="2.6787600506736299E-5"/>
    <n v="2.4613308473483098E-5"/>
    <n v="3.84137013854807E-5"/>
    <n v="2.4536703797952101E-5"/>
    <n v="2.37003681943264E-5"/>
  </r>
  <r>
    <x v="2320"/>
    <x v="2320"/>
    <x v="2292"/>
    <n v="0.31194735206965402"/>
    <n v="1.09211305184782E-4"/>
    <n v="1.41470751038391E-4"/>
    <n v="4.9073240273998E-5"/>
    <n v="0.48724364781212898"/>
    <n v="3.9834935640954801E-5"/>
    <n v="3.2720138084588998E-2"/>
    <n v="0.10646588594350299"/>
    <n v="3.1320826205267597E-5"/>
    <n v="2.5868316551620699E-2"/>
    <n v="3.0457430944057301E-5"/>
    <n v="4.7534554670469598E-5"/>
    <n v="3.0362637445755701E-5"/>
    <n v="2.93277244058882E-5"/>
  </r>
  <r>
    <x v="2321"/>
    <x v="2321"/>
    <x v="2293"/>
    <n v="4.7478687169794599E-3"/>
    <n v="3.6951930585524799E-4"/>
    <n v="3.8597646789587402E-4"/>
    <n v="2.5034722255075999E-5"/>
    <n v="0.26833715736629499"/>
    <n v="0.37125180134107399"/>
    <n v="6.0511892524971197E-5"/>
    <n v="2.5301590259000101E-5"/>
    <n v="4.0954451332091898E-3"/>
    <n v="4.0183968251945403E-2"/>
    <n v="0.13149989114185101"/>
    <n v="1.22626501859681E-2"/>
    <n v="1.5489504893949701E-5"/>
    <n v="1.49615438225679E-5"/>
  </r>
  <r>
    <x v="2322"/>
    <x v="2322"/>
    <x v="2294"/>
    <n v="3.3316406138135598E-5"/>
    <n v="4.5504329636090203E-5"/>
    <n v="2.3656378260679799E-3"/>
    <n v="1.7705087006534101E-2"/>
    <n v="0.22249522130805399"/>
    <n v="1.6597750932208601E-5"/>
    <n v="4.9422853542488298E-5"/>
    <n v="2.0664975719385802E-5"/>
    <n v="0.591551443085234"/>
    <n v="1.3811543337148401E-5"/>
    <n v="1.2690490011101399E-5"/>
    <n v="2.7610502902764998E-4"/>
    <n v="1.26509930507201E-5"/>
    <n v="2.0626128257015498E-3"/>
  </r>
  <r>
    <x v="2323"/>
    <x v="2323"/>
    <x v="2295"/>
    <n v="2.03852395601531E-2"/>
    <n v="8.5907295773705796E-5"/>
    <n v="7.7529727862612793E-2"/>
    <n v="3.8601767094162501E-5"/>
    <n v="0.39053134174728199"/>
    <n v="2.93452645390182E-3"/>
    <n v="1.9931781526124299E-2"/>
    <n v="3.9013258638881898E-5"/>
    <n v="0.116636169908874"/>
    <n v="3.6315970708174203E-2"/>
    <n v="4.2604102918836199E-2"/>
    <n v="0.17326116162993099"/>
    <n v="2.3883718550099099E-5"/>
    <n v="2.0829276677198201E-2"/>
  </r>
  <r>
    <x v="2324"/>
    <x v="2324"/>
    <x v="2296"/>
    <n v="6.5397651475035699E-5"/>
    <n v="1.5986105965174601E-3"/>
    <n v="1.15705975275401E-4"/>
    <n v="4.0135979233517801E-5"/>
    <n v="0.36178038138875301"/>
    <n v="0.27321387990705098"/>
    <n v="7.6434581658004798E-3"/>
    <n v="2.7710861221190999E-2"/>
    <n v="5.2871296648542595E-4"/>
    <n v="0.134353827491248"/>
    <n v="1.9645666832462799E-2"/>
    <n v="2.41875007022113E-2"/>
    <n v="1.7633204037686399E-2"/>
    <n v="2.3669513399362602E-2"/>
  </r>
  <r>
    <x v="2325"/>
    <x v="2325"/>
    <x v="2297"/>
    <n v="8.4723048706129706E-3"/>
    <n v="1.35148856899564E-4"/>
    <n v="3.2199260322422099E-3"/>
    <n v="6.0728074956772897E-5"/>
    <n v="0.33349365028566402"/>
    <n v="4.9295684246550799E-5"/>
    <n v="0.147822310256328"/>
    <n v="0.21852980422683699"/>
    <n v="3.87594842093477E-5"/>
    <n v="4.1020586589500101E-5"/>
    <n v="2.6680182350185801E-2"/>
    <n v="5.8823953400008798E-5"/>
    <n v="0.15532523740044399"/>
    <n v="1.7544215888331799E-2"/>
  </r>
  <r>
    <x v="2326"/>
    <x v="2326"/>
    <x v="2298"/>
    <n v="6.4521220982865796E-5"/>
    <n v="8.8124598312140797E-5"/>
    <n v="0.107326628248089"/>
    <n v="3.9598094535215101E-5"/>
    <n v="0.44230485531884101"/>
    <n v="3.2143537669562302E-5"/>
    <n v="0.127658701895531"/>
    <n v="7.4493126396624004E-2"/>
    <n v="2.5273347145458199E-5"/>
    <n v="0.13255327672991099"/>
    <n v="2.4576657728094001E-5"/>
    <n v="4.3221158091069203E-2"/>
    <n v="2.4500167121683801E-5"/>
    <n v="2.3665076873728199E-5"/>
  </r>
  <r>
    <x v="2327"/>
    <x v="2327"/>
    <x v="2299"/>
    <n v="1.94978375910669E-4"/>
    <n v="1.7662513846340301E-3"/>
    <n v="9.6341470868297696E-2"/>
    <n v="1.1966252411255E-4"/>
    <n v="0.25215220199573202"/>
    <n v="9.7135402513523703E-5"/>
    <n v="0.37677551923351099"/>
    <n v="1.20938116413078E-4"/>
    <n v="0.26106686361783199"/>
    <n v="4.5806656397882201E-3"/>
    <n v="7.4268848855304597E-5"/>
    <n v="1.15910519922368E-4"/>
    <n v="7.4037699878532403E-5"/>
    <n v="7.15141186783493E-5"/>
  </r>
  <r>
    <x v="2328"/>
    <x v="2328"/>
    <x v="2300"/>
    <n v="4.0549860316960501E-5"/>
    <n v="0.21311397521211101"/>
    <n v="7.1743572275622595E-5"/>
    <n v="0.26205887852284598"/>
    <n v="0.122316093015321"/>
    <n v="2.0201353023679501E-5"/>
    <n v="0.17568531704760501"/>
    <n v="3.3709685754828E-4"/>
    <n v="1.5883622176997101E-5"/>
    <n v="1.6810221089301299E-5"/>
    <n v="1.54457715268068E-5"/>
    <n v="2.4106034170023699E-5"/>
    <n v="3.2734292801429702E-4"/>
    <n v="1.48728673605641E-5"/>
  </r>
  <r>
    <x v="2329"/>
    <x v="2329"/>
    <x v="2301"/>
    <n v="4.60845666858125E-5"/>
    <n v="6.2943383056169694E-5"/>
    <n v="8.1535951418097502E-5"/>
    <n v="2.82831136863302E-5"/>
    <n v="0.29925560991084998"/>
    <n v="0.14147766094349201"/>
    <n v="2.2403316631404501E-2"/>
    <n v="2.8584609265842699E-5"/>
    <n v="7.1085128668420703E-3"/>
    <n v="0.205287958355762"/>
    <n v="3.6533429512084797E-2"/>
    <n v="6.8450347528161898E-2"/>
    <n v="1.7499352435264999E-5"/>
    <n v="1.6902885542135401E-5"/>
  </r>
  <r>
    <x v="2330"/>
    <x v="2330"/>
    <x v="2302"/>
    <n v="1.6693441596005599E-4"/>
    <n v="1.5122094537684001E-3"/>
    <n v="1.31374168236859E-2"/>
    <n v="6.5234838757349803E-3"/>
    <n v="0.23257955070999101"/>
    <n v="2.6515773269267101E-3"/>
    <n v="0.25323631938408703"/>
    <n v="0.19016610685872401"/>
    <n v="5.6570475625177301E-2"/>
    <n v="6.9203800401951201E-5"/>
    <n v="9.8947487909084794E-2"/>
    <n v="6.4309564454695198E-2"/>
    <n v="6.3388773911581504E-5"/>
    <n v="3.6019010428650002E-2"/>
  </r>
  <r>
    <x v="2331"/>
    <x v="2331"/>
    <x v="2303"/>
    <n v="7.0322976840194104E-3"/>
    <n v="2.4980686171969901E-3"/>
    <n v="2.6384089269664203E-4"/>
    <n v="9.1520879237397005E-5"/>
    <n v="0.18711630739891699"/>
    <n v="2.7606985036316499E-2"/>
    <n v="2.77539102792854E-2"/>
    <n v="9.2496484003873401E-5"/>
    <n v="0.36257221011949597"/>
    <n v="4.9391229620507501E-2"/>
    <n v="5.68026656432021E-5"/>
    <n v="8.8651252970238495E-5"/>
    <n v="8.2654706259635294E-2"/>
    <n v="5.4695779383477201E-5"/>
  </r>
  <r>
    <x v="2332"/>
    <x v="2332"/>
    <x v="2304"/>
    <n v="8.9047968254793407E-3"/>
    <n v="2.7195808867682201E-3"/>
    <n v="6.53184309678519E-3"/>
    <n v="9.9636347937283497E-5"/>
    <n v="0.30861793868993898"/>
    <n v="0.20865073742213999"/>
    <n v="6.4854394004166E-3"/>
    <n v="1.00698462907898E-4"/>
    <n v="7.5571203931808304E-3"/>
    <n v="0.117465905134333"/>
    <n v="5.3765455724565502E-2"/>
    <n v="7.5031790642636306E-2"/>
    <n v="2.0044387988396702E-2"/>
    <n v="5.9545840804446602E-5"/>
  </r>
  <r>
    <x v="2333"/>
    <x v="2333"/>
    <x v="2305"/>
    <n v="7.0162981008535294E-5"/>
    <n v="9.5830246600595395E-5"/>
    <n v="5.6798456937063702E-2"/>
    <n v="4.3060566934811899E-5"/>
    <n v="0.146331794935041"/>
    <n v="8.2077779058007699E-2"/>
    <n v="0.112373211276126"/>
    <n v="1.1378383552205201E-2"/>
    <n v="2.7483258202131701E-5"/>
    <n v="5.1845607517277702E-2"/>
    <n v="2.67256499979666E-5"/>
    <n v="4.1710407987645802E-5"/>
    <n v="2.66424710239308E-5"/>
    <n v="2.5734360168073301E-5"/>
  </r>
  <r>
    <x v="2334"/>
    <x v="2334"/>
    <x v="2306"/>
    <n v="2.2523633277862802E-3"/>
    <n v="3.53890832550889E-4"/>
    <n v="4.58425085039198E-4"/>
    <n v="1.5901805978008599E-4"/>
    <n v="0.39886625340835302"/>
    <n v="6.3913368663126399E-2"/>
    <n v="0.20369677910560199"/>
    <n v="0.227392234258151"/>
    <n v="1.01492727728231E-4"/>
    <n v="1.07413483716493E-4"/>
    <n v="9.8694961807448004E-5"/>
    <n v="9.3837203038795405E-2"/>
    <n v="8.0714236181168696E-3"/>
    <n v="9.5034234681676705E-5"/>
  </r>
  <r>
    <x v="2335"/>
    <x v="2335"/>
    <x v="2307"/>
    <n v="1.5068005421590001E-4"/>
    <n v="2.0580235539798599E-4"/>
    <n v="2.6659340564020602E-4"/>
    <n v="9.24756683230939E-5"/>
    <n v="0.33164552181938201"/>
    <n v="7.5066620329870698E-5"/>
    <n v="6.9773343499899096E-2"/>
    <n v="0.18787797232714701"/>
    <n v="0.24696087916871701"/>
    <n v="6.2465443908267599E-5"/>
    <n v="0.105541287169785"/>
    <n v="8.95761047578812E-5"/>
    <n v="5.7216625072459398E-5"/>
    <n v="5.6854285113395298E-2"/>
  </r>
  <r>
    <x v="2336"/>
    <x v="2336"/>
    <x v="2308"/>
    <n v="1.2266814150251E-4"/>
    <n v="2.05488572929109E-3"/>
    <n v="0.11817595169108699"/>
    <n v="3.8499695442323701E-3"/>
    <n v="0.18883580324952301"/>
    <n v="6.1111491183470204E-5"/>
    <n v="0.31631187326058002"/>
    <n v="7.6086662984635293E-5"/>
    <n v="0.106682912499103"/>
    <n v="6.6565523710764999E-3"/>
    <n v="4.67252925769832E-5"/>
    <n v="7.2923615211468201E-5"/>
    <n v="4.6579868166412501E-5"/>
    <n v="0.20765268939647"/>
  </r>
  <r>
    <x v="2337"/>
    <x v="2337"/>
    <x v="2309"/>
    <n v="1.08456604269884E-2"/>
    <n v="5.0500409052151398E-5"/>
    <n v="4.4437918318004199E-2"/>
    <n v="5.9157017685597803E-4"/>
    <n v="0.35074402375630798"/>
    <n v="1.2533740818947601E-2"/>
    <n v="3.5325298527810398E-2"/>
    <n v="8.9336813702851403E-2"/>
    <n v="1.4483065947624499E-5"/>
    <n v="1.5327960959880199E-5"/>
    <n v="1.395160010516E-2"/>
    <n v="2.1980457525976401E-5"/>
    <n v="1.4039989800675701E-5"/>
    <n v="0.28644374298379399"/>
  </r>
  <r>
    <x v="2338"/>
    <x v="2338"/>
    <x v="2310"/>
    <n v="4.7778421936549097E-5"/>
    <n v="6.5256890322402594E-5"/>
    <n v="8.4532835393918399E-5"/>
    <n v="3.3373058740950499E-3"/>
    <n v="9.0825307718266496E-2"/>
    <n v="2.3802517713010201E-5"/>
    <n v="6.7700755210643296E-2"/>
    <n v="3.9718893647310499E-4"/>
    <n v="1.87150928837079E-5"/>
    <n v="1.9806870597662199E-5"/>
    <n v="0.768572963615761"/>
    <n v="2.84032611404713E-5"/>
    <n v="1.8142547590142999E-5"/>
    <n v="1.7524157336298999E-5"/>
  </r>
  <r>
    <x v="2339"/>
    <x v="2339"/>
    <x v="2311"/>
    <n v="1.3134435483618101E-4"/>
    <n v="1.7939320326221801E-4"/>
    <n v="2.3238337051048301E-4"/>
    <n v="8.0608923703584404E-5"/>
    <n v="0.49824401100249199"/>
    <n v="6.5433854986753998E-5"/>
    <n v="5.0715662483482402E-2"/>
    <n v="0.28805014879479302"/>
    <n v="1.06186479040551E-3"/>
    <n v="2.5314860275680001E-2"/>
    <n v="5.0030132786597101E-5"/>
    <n v="7.8081440502432396E-5"/>
    <n v="4.9874422631133097E-5"/>
    <n v="7.5829406182137807E-2"/>
  </r>
  <r>
    <x v="2340"/>
    <x v="2340"/>
    <x v="2312"/>
    <n v="2.7088704343267699E-5"/>
    <n v="3.78802135464068E-3"/>
    <n v="2.90141600856588E-2"/>
    <n v="1.6624934542172702E-5"/>
    <n v="0.116720913747465"/>
    <n v="2.3057870128588001E-3"/>
    <n v="2.4213443554581899E-2"/>
    <n v="1.68021549263829E-5"/>
    <n v="0.274877238172195"/>
    <n v="8.4479046627516799E-4"/>
    <n v="6.8362292360642896E-2"/>
    <n v="1.6103661699849398E-5"/>
    <n v="1.8973791190184299E-2"/>
    <n v="1.00126634982056E-2"/>
  </r>
  <r>
    <x v="2341"/>
    <x v="2341"/>
    <x v="2313"/>
    <n v="1.7133500657508501E-4"/>
    <n v="0.13994834445159801"/>
    <n v="8.9931198998779105E-2"/>
    <n v="3.5692764700471703E-2"/>
    <n v="0.159627041864255"/>
    <n v="3.8309088705603601E-2"/>
    <n v="0.46157506951789201"/>
    <n v="4.0604521610618999E-3"/>
    <n v="6.7112944134944599E-5"/>
    <n v="1.19335656395528E-2"/>
    <n v="6.5262897218805395E-5"/>
    <n v="1.46005120355977E-2"/>
    <n v="6.5059777712500697E-5"/>
    <n v="6.2842209741146603E-5"/>
  </r>
  <r>
    <x v="2342"/>
    <x v="2342"/>
    <x v="2314"/>
    <n v="7.4058860521447004E-3"/>
    <n v="0.37993500557929299"/>
    <n v="2.4873989572359301E-2"/>
    <n v="2.75444303724636E-2"/>
    <n v="1.5532708442238201E-4"/>
    <n v="9.3489446942527095E-5"/>
    <n v="0.27601462078169697"/>
    <n v="1.16398731308655E-4"/>
    <n v="7.3507504721634305E-5"/>
    <n v="7.7795693723000604E-5"/>
    <n v="7.1481184252815305E-5"/>
    <n v="1.11559844525834E-4"/>
    <n v="7.1258711401099394E-5"/>
    <n v="6.8829852255878501E-5"/>
  </r>
  <r>
    <x v="2343"/>
    <x v="2343"/>
    <x v="2315"/>
    <n v="5.0391196433547999E-3"/>
    <n v="9.2686022460131398E-2"/>
    <n v="5.4410371346366596E-4"/>
    <n v="0.18235492399709"/>
    <n v="5.2302026180884503E-2"/>
    <n v="1.5320719123027601E-4"/>
    <n v="0.52566260842490198"/>
    <n v="1.9075011426187701E-4"/>
    <n v="1.20461492725175E-4"/>
    <n v="1.27488824834304E-4"/>
    <n v="1.17140830578665E-4"/>
    <n v="1.8282031815202199E-4"/>
    <n v="1.16776249956455E-4"/>
    <n v="2.4785905426816701E-3"/>
  </r>
  <r>
    <x v="2344"/>
    <x v="2344"/>
    <x v="2316"/>
    <n v="3.3668612638328099E-2"/>
    <n v="0.14396378573207599"/>
    <n v="0.151013468468461"/>
    <n v="8.6620009697108702E-2"/>
    <n v="2.9407286881941701E-3"/>
    <n v="9.0358743681015998E-5"/>
    <n v="0.21375019528124001"/>
    <n v="3.7785642421210498E-2"/>
    <n v="1.4663474808196901E-3"/>
    <n v="7.5190530894089598E-5"/>
    <n v="1.4643890162245299E-3"/>
    <n v="0.120103756395599"/>
    <n v="6.8872454048099494E-5"/>
    <n v="2.8571280093362102E-3"/>
  </r>
  <r>
    <x v="2345"/>
    <x v="2345"/>
    <x v="2317"/>
    <n v="1.9124915331506301E-4"/>
    <n v="0.226834771767844"/>
    <n v="8.7142526807943099E-2"/>
    <n v="0.32967891445006198"/>
    <n v="3.6939719868494703E-2"/>
    <n v="9.5277557836159998E-5"/>
    <n v="9.4444146618031605E-2"/>
    <n v="1.18625012950753E-4"/>
    <n v="7.4913434206245794E-5"/>
    <n v="7.92836405659137E-5"/>
    <n v="7.2848357644383297E-5"/>
    <n v="1.1369357597694899E-4"/>
    <n v="7.2621629701395595E-5"/>
    <n v="7.0146315371780098E-5"/>
  </r>
  <r>
    <x v="2346"/>
    <x v="2346"/>
    <x v="2318"/>
    <n v="1.7717312561523101E-4"/>
    <n v="4.3309022516618296E-3"/>
    <n v="7.1187994065301199E-2"/>
    <n v="5.4627602215113397E-2"/>
    <n v="8.6013862906679298E-2"/>
    <n v="8.8265084734829094E-5"/>
    <n v="0.34918357536808697"/>
    <n v="1.09894156163967E-4"/>
    <n v="6.93997701889231E-5"/>
    <n v="2.1880995193425901E-2"/>
    <n v="6.7486684233989804E-5"/>
    <n v="1.2372070787466299E-2"/>
    <n v="6.72766435743208E-5"/>
    <n v="6.4983513544428998E-5"/>
  </r>
  <r>
    <x v="2347"/>
    <x v="2347"/>
    <x v="2319"/>
    <n v="1.9153094453452501E-4"/>
    <n v="0.12550269389975"/>
    <n v="1.0652842228625699E-2"/>
    <n v="0.28596193157404298"/>
    <n v="3.6994147762829901E-2"/>
    <n v="9.5417942139800702E-5"/>
    <n v="0.27139426263210198"/>
    <n v="1.59222446196288E-3"/>
    <n v="7.50238135078697E-5"/>
    <n v="7.9400459037374605E-5"/>
    <n v="7.2955694211267893E-5"/>
    <n v="1.13861094895931E-4"/>
    <n v="7.2728632201737005E-5"/>
    <n v="7.0249670682937096E-5"/>
  </r>
  <r>
    <x v="2348"/>
    <x v="2348"/>
    <x v="2320"/>
    <n v="2.1748751329688599E-4"/>
    <n v="5.8855740129167201E-2"/>
    <n v="1.8788953604346102E-2"/>
    <n v="1.33476877538414E-4"/>
    <n v="0.115624291261043"/>
    <n v="2.52049308048987E-2"/>
    <n v="0.44704178327814798"/>
    <n v="1.34899729668179E-4"/>
    <n v="8.5191156330013501E-5"/>
    <n v="9.0160931606312903E-5"/>
    <n v="8.2842762319258002E-5"/>
    <n v="1.2929172594203399E-4"/>
    <n v="8.2584928516281204E-5"/>
    <n v="7.9770014312246297E-5"/>
  </r>
  <r>
    <x v="2349"/>
    <x v="2349"/>
    <x v="2321"/>
    <n v="1.7133500657508501E-4"/>
    <n v="2.3401337422376101E-4"/>
    <n v="1.21656750972213E-2"/>
    <n v="3.8328884154761801E-2"/>
    <n v="3.7047487239765899E-2"/>
    <n v="8.5356618397278494E-5"/>
    <n v="0.57229208659807596"/>
    <n v="1.06272979626759E-4"/>
    <n v="6.7112944134944599E-5"/>
    <n v="7.1028095247455104E-5"/>
    <n v="6.5262897218805395E-5"/>
    <n v="9.3282731270175907E-3"/>
    <n v="2.70117923200259E-3"/>
    <n v="6.2842209741146603E-5"/>
  </r>
  <r>
    <x v="2350"/>
    <x v="2350"/>
    <x v="2322"/>
    <n v="1.5679263138373299E-3"/>
    <n v="7.1841387188936899E-3"/>
    <n v="1.2807136804414801E-2"/>
    <n v="1.10696439259471E-4"/>
    <n v="3.7613339370050798E-2"/>
    <n v="0.13329535764811401"/>
    <n v="0.31940574450143899"/>
    <n v="2.5087907781891901E-2"/>
    <n v="7.0651620235987405E-5"/>
    <n v="7.4773206215160301E-5"/>
    <n v="2.9207407241605199E-2"/>
    <n v="1.0722556559188E-4"/>
    <n v="6.84901961436675E-5"/>
    <n v="6.6155702072828197E-5"/>
  </r>
  <r>
    <x v="2351"/>
    <x v="2351"/>
    <x v="2323"/>
    <n v="2.27777080275254E-4"/>
    <n v="2.8347292947618102E-2"/>
    <n v="6.8741211016827106E-2"/>
    <n v="5.7964432993661802E-2"/>
    <n v="4.2242816775022798E-2"/>
    <n v="1.1347524192133401E-4"/>
    <n v="0.65042704122244499"/>
    <n v="1.4128198022933999E-4"/>
    <n v="8.9221641095480093E-5"/>
    <n v="9.44265417580499E-5"/>
    <n v="8.6762142051157506E-5"/>
    <n v="1.3540865584601999E-4"/>
    <n v="8.6492109855064699E-5"/>
    <n v="5.3403295810678202E-3"/>
  </r>
  <r>
    <x v="2352"/>
    <x v="2352"/>
    <x v="2324"/>
    <n v="2.0709286718514699E-4"/>
    <n v="2.5773103098719899E-2"/>
    <n v="3.66402793216259E-4"/>
    <n v="1.2709745425530401E-4"/>
    <n v="0.13718150989243899"/>
    <n v="1.0317066658163799E-4"/>
    <n v="0.70925480996719004"/>
    <n v="3.3147336521553699E-3"/>
    <n v="8.1119511441180104E-5"/>
    <n v="8.5851760183340106E-5"/>
    <n v="7.8883357091004102E-5"/>
    <n v="1.2311232871609301E-4"/>
    <n v="7.8637846253594204E-5"/>
    <n v="7.5957468679006701E-5"/>
  </r>
  <r>
    <x v="2353"/>
    <x v="2353"/>
    <x v="2325"/>
    <n v="2.1010541452225E-4"/>
    <n v="2.29153886890648E-2"/>
    <n v="3.7173279696778397E-4"/>
    <n v="0.25550684928351802"/>
    <n v="4.7047064753361803E-2"/>
    <n v="1.04671474026637E-4"/>
    <n v="0.53854485378053396"/>
    <n v="1.30320877696467E-4"/>
    <n v="8.2299544203780095E-5"/>
    <n v="8.7100632223412406E-5"/>
    <n v="8.0030860868301305E-5"/>
    <n v="1.24903224380823E-4"/>
    <n v="7.9781778623389397E-5"/>
    <n v="7.7062410018186004E-5"/>
  </r>
  <r>
    <x v="2354"/>
    <x v="2354"/>
    <x v="2326"/>
    <n v="1.96749052862408E-4"/>
    <n v="0.234871601365017"/>
    <n v="3.4810181302376801E-4"/>
    <n v="1.20749227560784E-4"/>
    <n v="5.0110559491839297E-2"/>
    <n v="9.8017528121685605E-5"/>
    <n v="0.38776500380752199"/>
    <n v="1.22036404027381E-4"/>
    <n v="6.1313355683707202E-3"/>
    <n v="8.1563661425101299E-5"/>
    <n v="4.8509085639731699E-2"/>
    <n v="1.16963149913423E-4"/>
    <n v="7.4710065971041002E-5"/>
    <n v="7.2163567116291597E-5"/>
  </r>
  <r>
    <x v="2355"/>
    <x v="2355"/>
    <x v="2327"/>
    <n v="1.14502871830144E-2"/>
    <n v="3.7221583919936699E-2"/>
    <n v="3.69344885013236E-4"/>
    <n v="1.2811800427431201E-4"/>
    <n v="0.12382963395103801"/>
    <n v="0.112519313386687"/>
    <n v="0.48208959481331898"/>
    <n v="1.29483731272161E-4"/>
    <n v="4.8995700580043398E-3"/>
    <n v="1.6924741824290801E-3"/>
    <n v="1.68544982539219E-3"/>
    <n v="1.2410087951081499E-4"/>
    <n v="7.9269281839452495E-5"/>
    <n v="9.7121657498029298E-3"/>
  </r>
  <r>
    <x v="2356"/>
    <x v="2356"/>
    <x v="1234"/>
    <n v="2.01319715880491E-4"/>
    <n v="0.426175307987398"/>
    <n v="3.56188541067272E-4"/>
    <n v="1.0964653927962699E-2"/>
    <n v="1.6663338018575E-4"/>
    <n v="1.0029456622881701E-4"/>
    <n v="0.25893630700184"/>
    <n v="1.2487142290362299E-4"/>
    <n v="7.8858133636743296E-5"/>
    <n v="8.3458460944953999E-5"/>
    <n v="0.156498264026349"/>
    <n v="1.19680312390244E-4"/>
    <n v="7.6445650110554898E-5"/>
    <n v="7.3839993725074594E-5"/>
  </r>
  <r>
    <x v="2357"/>
    <x v="2357"/>
    <x v="2328"/>
    <n v="1.7645162989239001E-4"/>
    <n v="1.5984230772398899E-3"/>
    <n v="9.53316811451142E-2"/>
    <n v="1.08292251989886E-4"/>
    <n v="0.120956545526254"/>
    <n v="8.7905646016958196E-5"/>
    <n v="0.537800589529012"/>
    <n v="1.0944663815940499E-4"/>
    <n v="6.9117156010370105E-5"/>
    <n v="7.3149226332057399E-5"/>
    <n v="6.7211860646301694E-5"/>
    <n v="1.50365310478199E-2"/>
    <n v="6.7002675327627702E-5"/>
    <n v="6.4718883528366299E-5"/>
  </r>
  <r>
    <x v="2358"/>
    <x v="2358"/>
    <x v="2329"/>
    <n v="8.4238923607053394E-3"/>
    <n v="6.2083420438037398E-2"/>
    <n v="9.51365229289763E-2"/>
    <n v="1.0963159838994301E-4"/>
    <n v="0.12657515168368599"/>
    <n v="9.7084609828690608E-3"/>
    <n v="0.460625253067311"/>
    <n v="1.24786878572104E-2"/>
    <n v="4.4044683439298397E-2"/>
    <n v="7.4053927741017802E-5"/>
    <n v="6.8043129383848306E-5"/>
    <n v="1.06194112680979E-4"/>
    <n v="6.78313568846664E-5"/>
    <n v="6.55193194051405E-5"/>
  </r>
  <r>
    <x v="2359"/>
    <x v="2359"/>
    <x v="2330"/>
    <n v="2.5553888475330901E-4"/>
    <n v="0.14582044823672299"/>
    <n v="4.52116784231261E-4"/>
    <n v="0.24195393185800401"/>
    <n v="2.5767302139356098E-2"/>
    <n v="0.13380375241356099"/>
    <n v="0.26380030941744598"/>
    <n v="1.5850163510708001E-4"/>
    <n v="2.0659262032043102E-3"/>
    <n v="1.0593538710218101E-4"/>
    <n v="9.7336839122569096E-5"/>
    <n v="1.5191246133729601E-4"/>
    <n v="9.7033895006534099E-5"/>
    <n v="9.3726486569740706E-5"/>
  </r>
  <r>
    <x v="2360"/>
    <x v="2360"/>
    <x v="2331"/>
    <n v="3.3344204358377399E-3"/>
    <n v="1.8913981184182999E-4"/>
    <n v="3.4335035797014302E-2"/>
    <n v="8.4988485543584593E-5"/>
    <n v="0.134344101533935"/>
    <n v="6.8988940468330096E-5"/>
    <n v="0.73207569032960795"/>
    <n v="8.5894455550459796E-5"/>
    <n v="5.4243607520043003E-5"/>
    <n v="5.7408003346601598E-5"/>
    <n v="5.27483189418674E-5"/>
    <n v="8.2323681702602304E-5"/>
    <n v="5.2584148901025397E-5"/>
    <n v="5.0791813782403797E-5"/>
  </r>
  <r>
    <x v="2361"/>
    <x v="2361"/>
    <x v="2332"/>
    <n v="2.1250979516105199E-4"/>
    <n v="6.2413124134726897E-2"/>
    <n v="2.6532986061395199E-2"/>
    <n v="0.142359105476074"/>
    <n v="4.2681019281943303E-2"/>
    <n v="1.05869301632159E-4"/>
    <n v="0.52182041825831005"/>
    <n v="1.31812229053963E-4"/>
    <n v="8.3241354442777196E-5"/>
    <n v="8.8097384611834101E-5"/>
    <n v="8.0946709004894705E-5"/>
    <n v="1.2633257780851999E-4"/>
    <n v="8.0694776340689797E-5"/>
    <n v="7.7944288131838902E-5"/>
  </r>
  <r>
    <x v="2362"/>
    <x v="2362"/>
    <x v="2333"/>
    <n v="1.8929959499730301E-4"/>
    <n v="5.5596397861408402E-2"/>
    <n v="1.7911808839355401E-3"/>
    <n v="1.1617733117870999E-4"/>
    <n v="3.6563163230846699E-2"/>
    <n v="9.4306316122637996E-5"/>
    <n v="0.54637799889910299"/>
    <n v="1.1741577161983E-4"/>
    <n v="7.4149780583538505E-5"/>
    <n v="7.8475437871949606E-5"/>
    <n v="7.2105755028272395E-5"/>
    <n v="1.1253460479783701E-4"/>
    <n v="7.1881338307789198E-5"/>
    <n v="6.9431256872315905E-5"/>
  </r>
  <r>
    <x v="2363"/>
    <x v="2363"/>
    <x v="2334"/>
    <n v="2.0384532440804001E-4"/>
    <n v="0.418976527037769"/>
    <n v="3.6065701954092998E-4"/>
    <n v="1.2510436571891201E-4"/>
    <n v="7.5440294232046096E-2"/>
    <n v="1.01552787812463E-4"/>
    <n v="0.415864186963122"/>
    <n v="1.2643796758680701E-4"/>
    <n v="7.9847429562919804E-5"/>
    <n v="8.4505469181265201E-5"/>
    <n v="7.7646341639739199E-5"/>
    <n v="1.2118173323335599E-4"/>
    <n v="7.7404680799471003E-5"/>
    <n v="7.4766335772650998E-5"/>
  </r>
  <r>
    <x v="2364"/>
    <x v="2364"/>
    <x v="2335"/>
    <n v="2.6874664062304299E-4"/>
    <n v="3.6706047083225898E-4"/>
    <n v="3.3554457404158598E-2"/>
    <n v="1.6493573307050001E-4"/>
    <n v="4.9840901837108299E-2"/>
    <n v="1.3388568342079401E-4"/>
    <n v="0.78395683172854502"/>
    <n v="1.6669393391698101E-4"/>
    <n v="1.05269662278176E-4"/>
    <n v="1.11410752356914E-4"/>
    <n v="1.0236778073250601E-4"/>
    <n v="1.5976419280607101E-4"/>
    <n v="1.02049178678813E-4"/>
    <n v="9.8570823878076696E-5"/>
  </r>
  <r>
    <x v="2365"/>
    <x v="2365"/>
    <x v="2336"/>
    <n v="2.5428878666698001E-2"/>
    <n v="0.24030092780864701"/>
    <n v="6.90669684077726E-2"/>
    <n v="1.82269981229582E-4"/>
    <n v="6.8787332625978595E-2"/>
    <n v="6.64047511534578E-2"/>
    <n v="0.50079360240022897"/>
    <n v="1.8421296368292901E-4"/>
    <n v="1.16333186328314E-4"/>
    <n v="1.23119686455016E-4"/>
    <n v="4.6825604284356599E-3"/>
    <n v="1.7655492767885999E-4"/>
    <n v="1.12774239614473E-4"/>
    <n v="1.08930320213642E-4"/>
  </r>
  <r>
    <x v="2366"/>
    <x v="2366"/>
    <x v="2337"/>
    <n v="2.4727516829319999E-4"/>
    <n v="0.50063167098621097"/>
    <n v="4.3749605472721701E-4"/>
    <n v="2.0540165322094502E-3"/>
    <n v="2.04670948140798E-4"/>
    <n v="1.2318890693173001E-4"/>
    <n v="0.236246848626817"/>
    <n v="1.5337594720148801E-4"/>
    <n v="9.6859158483458699E-5"/>
    <n v="1.02509607096335E-4"/>
    <n v="9.4189122326322603E-5"/>
    <n v="1.4699985671173899E-4"/>
    <n v="9.3895974935668798E-5"/>
    <n v="9.0695522767256402E-5"/>
  </r>
  <r>
    <x v="2367"/>
    <x v="2367"/>
    <x v="2338"/>
    <n v="1.10781730644049E-3"/>
    <n v="9.2341325395435195E-5"/>
    <n v="2.24841061906309E-2"/>
    <n v="4.1492847656041402E-5"/>
    <n v="0.38181257875555702"/>
    <n v="0.100933932343299"/>
    <n v="3.3907078178502699E-2"/>
    <n v="2.1366214955574302E-2"/>
    <n v="2.91523282441324E-2"/>
    <n v="0.106649426568029"/>
    <n v="2.5752641054472801E-5"/>
    <n v="4.0191844360125399E-5"/>
    <n v="7.3360390819083299E-2"/>
    <n v="6.1917219293282803E-2"/>
  </r>
  <r>
    <x v="2368"/>
    <x v="2368"/>
    <x v="2339"/>
    <n v="1.0666389174951199E-4"/>
    <n v="1.4568404738235901E-4"/>
    <n v="4.2036898109367199E-2"/>
    <n v="5.5042484200931503E-2"/>
    <n v="0.21753471743309799"/>
    <n v="5.31384057865716E-5"/>
    <n v="0.231554054239136"/>
    <n v="5.6684287160980701E-2"/>
    <n v="7.7994275076723504E-2"/>
    <n v="4.4218243627454503E-5"/>
    <n v="4.06291437071594E-5"/>
    <n v="6.3409427285893898E-5"/>
    <n v="9.8871335380717896E-3"/>
    <n v="0.11409592944928899"/>
  </r>
  <r>
    <x v="2369"/>
    <x v="2369"/>
    <x v="2340"/>
    <n v="4.1521287890753803E-5"/>
    <n v="5.67107497508011E-5"/>
    <n v="7.3462288044461407E-5"/>
    <n v="1.3031557489883001E-3"/>
    <n v="0.34660322831575202"/>
    <n v="2.06853041692998E-5"/>
    <n v="7.9277333935366998E-2"/>
    <n v="2.5754170559168E-5"/>
    <n v="3.7068787516572499E-2"/>
    <n v="5.8151344443672898E-2"/>
    <n v="1.5815796188849198E-5"/>
    <n v="0.192314503139493"/>
    <n v="1.5766572252269701E-5"/>
    <n v="9.1049446093348793E-2"/>
  </r>
  <r>
    <x v="2370"/>
    <x v="2370"/>
    <x v="2341"/>
    <n v="4.5711831023391597E-5"/>
    <n v="6.2434291938129994E-5"/>
    <n v="8.0876482119619797E-5"/>
    <n v="1.8314148285396199E-2"/>
    <n v="0.23072394393345699"/>
    <n v="2.2772972055740399E-5"/>
    <n v="3.2327115813667699E-3"/>
    <n v="0.62984362696625495"/>
    <n v="1.7905596895252401E-5"/>
    <n v="1.89501512432729E-5"/>
    <n v="1.7412008143564099E-5"/>
    <n v="2.71747165590932E-5"/>
    <n v="3.6901346873032502E-4"/>
    <n v="1.6766173651529501E-5"/>
  </r>
  <r>
    <x v="2371"/>
    <x v="2371"/>
    <x v="2342"/>
    <n v="4.8764212579851802E-5"/>
    <n v="6.6603306325348102E-5"/>
    <n v="8.6276963282734705E-5"/>
    <n v="2.8540359351013098E-2"/>
    <n v="0.22174648242832701"/>
    <n v="2.4293624331803402E-5"/>
    <n v="7.2338730847986199E-5"/>
    <n v="0.63101111623881101"/>
    <n v="1.91012329591964E-5"/>
    <n v="2.0215536830594899E-5"/>
    <n v="3.0196727566375202E-3"/>
    <n v="1.9046755875362E-3"/>
    <n v="4.5201639819045696E-3"/>
    <n v="1.7885725375461702E-5"/>
  </r>
  <r>
    <x v="2372"/>
    <x v="2372"/>
    <x v="2343"/>
    <n v="2.9291540747692702E-4"/>
    <n v="2.4415755917436901E-5"/>
    <n v="3.1627818392661603E-5"/>
    <n v="0.74426702228388197"/>
    <n v="0.104117130088478"/>
    <n v="8.9056720268176495E-6"/>
    <n v="3.7294328676079097E-2"/>
    <n v="1.10879779405456E-5"/>
    <n v="7.0022205710882302E-6"/>
    <n v="7.4107073691612903E-6"/>
    <n v="6.8091961591711999E-6"/>
    <n v="8.3574460590813695E-4"/>
    <n v="6.78800371107092E-6"/>
    <n v="6.5566340361602301E-6"/>
  </r>
  <r>
    <x v="2373"/>
    <x v="2373"/>
    <x v="2344"/>
    <n v="1.6203369923715699E-3"/>
    <n v="1.64495454865528E-3"/>
    <n v="0.15749413026617801"/>
    <n v="4.1299527069779503E-5"/>
    <n v="0.28426265120997901"/>
    <n v="1.29755534457048E-2"/>
    <n v="0.142979823579577"/>
    <n v="4.1739776505735899E-5"/>
    <n v="0.31632954265004798"/>
    <n v="2.7896995376145201E-5"/>
    <n v="2.5632656142670298E-5"/>
    <n v="4.00045853178187E-5"/>
    <n v="2.55528789234102E-5"/>
    <n v="2.0954065116155899E-3"/>
  </r>
  <r>
    <x v="2374"/>
    <x v="2374"/>
    <x v="2345"/>
    <n v="1.3121177630249901E-4"/>
    <n v="2.1980051489850199E-3"/>
    <n v="2.3214880354677301E-4"/>
    <n v="8.0527557337137904E-5"/>
    <n v="0.37964169329661601"/>
    <n v="6.5367806281744101E-5"/>
    <n v="8.1955762151898606E-2"/>
    <n v="8.1385974229823395E-5"/>
    <n v="1.3173551095368601E-2"/>
    <n v="5.4394736552086203E-5"/>
    <n v="4.0875656817380701E-3"/>
    <n v="7.8002625368713997E-5"/>
    <n v="4.9824079562876303E-5"/>
    <n v="0.47244569357722199"/>
  </r>
  <r>
    <x v="2375"/>
    <x v="2375"/>
    <x v="2346"/>
    <n v="6.4972713548047296E-5"/>
    <n v="8.8741257456860203E-5"/>
    <n v="3.8601657755800302E-2"/>
    <n v="1.0395298246785201E-3"/>
    <n v="0.26796122156284902"/>
    <n v="3.2368464725426502E-5"/>
    <n v="0.56740039080424398"/>
    <n v="7.1015779635522094E-2"/>
    <n v="2.54501994765146E-5"/>
    <n v="2.6934881426895701E-5"/>
    <n v="2.47486349174933E-5"/>
    <n v="3.8624903776876601E-5"/>
    <n v="2.46716090617562E-5"/>
    <n v="2.38306752009169E-5"/>
  </r>
  <r>
    <x v="2376"/>
    <x v="2376"/>
    <x v="2347"/>
    <n v="5.0573129653458899E-2"/>
    <n v="1.23731744949363E-3"/>
    <n v="4.4447072610311897E-3"/>
    <n v="8.3827551628835203E-5"/>
    <n v="0.50447846385133899"/>
    <n v="6.80465586830795E-5"/>
    <n v="6.1146774671619698E-2"/>
    <n v="1.1354824140815201E-3"/>
    <n v="0.19549509847528801"/>
    <n v="5.6623815963606798E-5"/>
    <n v="5.2027782365483401E-5"/>
    <n v="2.6350230846290599E-2"/>
    <n v="0.11983865039573501"/>
    <n v="3.20238180657094E-3"/>
  </r>
  <r>
    <x v="2377"/>
    <x v="2377"/>
    <x v="2348"/>
    <n v="1.3094742056327701E-4"/>
    <n v="1.7885106111389701E-4"/>
    <n v="7.2832210737343098E-3"/>
    <n v="5.1171795923617503E-3"/>
    <n v="0.375854730850818"/>
    <n v="6.5236108081796805E-5"/>
    <n v="5.2577120970181197E-2"/>
    <n v="2.2243204818060001E-2"/>
    <n v="0.13201582691604799"/>
    <n v="2.02015422499369E-2"/>
    <n v="4.9878937294368299E-5"/>
    <n v="7.7845471473906097E-5"/>
    <n v="0.15719832910780901"/>
    <n v="1.9187923109974699E-2"/>
  </r>
  <r>
    <x v="2378"/>
    <x v="2378"/>
    <x v="2349"/>
    <n v="1.06927109693646E-4"/>
    <n v="1.46043556629735E-4"/>
    <n v="0.214059326127125"/>
    <n v="4.2017074729531201E-2"/>
    <n v="0.12182997037490299"/>
    <n v="5.32695371534877E-5"/>
    <n v="0.114496888812109"/>
    <n v="0.25259760778040002"/>
    <n v="8.6446146136335297E-4"/>
    <n v="4.4327362420983799E-5"/>
    <n v="4.07294055624426E-5"/>
    <n v="6.3565904785590897E-5"/>
    <n v="4.0602642315598199E-5"/>
    <n v="3.9218697852257097E-5"/>
  </r>
  <r>
    <x v="2379"/>
    <x v="2379"/>
    <x v="2350"/>
    <n v="1.7784139577080599E-3"/>
    <n v="0.67978933705049205"/>
    <n v="1.0269658551007E-3"/>
    <n v="0.106938920120755"/>
    <n v="9.5272985651806405E-2"/>
    <n v="5.4070120693498499E-5"/>
    <n v="0.110373073766764"/>
    <n v="6.7319827598275999E-5"/>
    <n v="4.2513457744808899E-5"/>
    <n v="4.4993554744451501E-5"/>
    <n v="1.7112213736671399E-3"/>
    <n v="6.4521231597059294E-5"/>
    <n v="8.7615278071470604E-4"/>
    <n v="3.9808112471548902E-5"/>
  </r>
  <r>
    <x v="2380"/>
    <x v="2380"/>
    <x v="2351"/>
    <n v="7.6614023239576301E-5"/>
    <n v="7.7666140391124301E-3"/>
    <n v="1.3555074347113699E-4"/>
    <n v="0.636580145267169"/>
    <n v="6.6663639000791794E-2"/>
    <n v="3.8167996583201998E-5"/>
    <n v="4.90324016877327E-2"/>
    <n v="4.7520939787021802E-5"/>
    <n v="3.0010169926235801E-5"/>
    <n v="3.1760865737420698E-5"/>
    <n v="2.9182904440561201E-5"/>
    <n v="4.5545416129183099E-5"/>
    <n v="2.9092077686078801E-5"/>
    <n v="2.8100471782015E-5"/>
  </r>
  <r>
    <x v="2381"/>
    <x v="2381"/>
    <x v="2352"/>
    <n v="3.3171873458702703E-5"/>
    <n v="8.1086869667883004E-4"/>
    <n v="5.8689935856741603E-5"/>
    <n v="5.9989363874355099E-2"/>
    <n v="7.6328446592106497E-2"/>
    <n v="2.71713004568062E-4"/>
    <n v="3.3733926467591699E-2"/>
    <n v="3.4981229635331797E-2"/>
    <n v="1.2993620712937799E-5"/>
    <n v="1.37516263293731E-5"/>
    <n v="1.2635436338234801E-5"/>
    <n v="7.8528175022546105E-4"/>
    <n v="0.20339684051604501"/>
    <n v="5.2254128668036701E-4"/>
  </r>
  <r>
    <x v="2382"/>
    <x v="2382"/>
    <x v="2353"/>
    <n v="4.2263778233098398E-5"/>
    <n v="3.82855054953769E-4"/>
    <n v="7.4775952484327997E-5"/>
    <n v="2.5938211651853698E-5"/>
    <n v="0.190561275905137"/>
    <n v="2.1055202102489499E-5"/>
    <n v="7.54069020618418E-3"/>
    <n v="2.6214710775685101E-5"/>
    <n v="0.57777291053438196"/>
    <n v="4.2442132654639704E-3"/>
    <n v="1.6417495891116499E-3"/>
    <n v="3.5025511657785398E-4"/>
    <n v="1.6048512630901202E-5"/>
    <n v="1.55014977339948E-5"/>
  </r>
  <r>
    <x v="2383"/>
    <x v="2383"/>
    <x v="2354"/>
    <n v="4.6066883340310701E-4"/>
    <n v="3.8398723686211801E-5"/>
    <n v="1.8649600170770501E-2"/>
    <n v="1.7254164213860999E-5"/>
    <n v="0.15747323943864999"/>
    <n v="1.4005973870076799E-5"/>
    <n v="3.6160036243717802E-2"/>
    <n v="1.7438092132701799E-5"/>
    <n v="0.343459571941714"/>
    <n v="5.8511454607607103E-3"/>
    <n v="6.6407879984327997E-2"/>
    <n v="1.6713161950131298E-5"/>
    <n v="1.1473379324389301E-2"/>
    <n v="2.2658906606571E-4"/>
  </r>
  <r>
    <x v="2384"/>
    <x v="2384"/>
    <x v="2355"/>
    <n v="1.52985410865011E-4"/>
    <n v="2.08951065629665E-4"/>
    <n v="2.62446916058692E-3"/>
    <n v="9.3890516479069403E-5"/>
    <n v="0.277874668231473"/>
    <n v="7.1376059988715003E-3"/>
    <n v="1.5526624759730399E-2"/>
    <n v="1.42176731478831E-2"/>
    <n v="0.53201803850312102"/>
    <n v="6.3421145226554105E-5"/>
    <n v="5.8273387002699197E-5"/>
    <n v="9.0946590518453004E-5"/>
    <n v="5.80920211408833E-5"/>
    <n v="5.6111949735743898E-5"/>
  </r>
  <r>
    <x v="2385"/>
    <x v="2385"/>
    <x v="2356"/>
    <n v="2.53606080571371E-4"/>
    <n v="3.9846531812245199E-5"/>
    <n v="1.5761862379658501E-2"/>
    <n v="2.26222554775872E-3"/>
    <n v="0.12660384185191301"/>
    <n v="1.45340633698169E-5"/>
    <n v="3.4830250591173798E-2"/>
    <n v="0.28594456835698001"/>
    <n v="1.1427629178704301E-5"/>
    <n v="1.20942799369008E-5"/>
    <n v="1.1112613194927201E-5"/>
    <n v="6.9063957157415503E-4"/>
    <n v="1.1078027103869401E-5"/>
    <n v="1.57209461881463E-2"/>
  </r>
  <r>
    <x v="2386"/>
    <x v="2386"/>
    <x v="2357"/>
    <n v="1.7925518526518E-5"/>
    <n v="3.0028083705442902E-4"/>
    <n v="3.1715047201959203E-5"/>
    <n v="1.10012855676477E-5"/>
    <n v="0.270986119575443"/>
    <n v="3.1806042785513799E-3"/>
    <n v="3.3361643282435699E-3"/>
    <n v="0.47148736027363602"/>
    <n v="2.82819275570613E-4"/>
    <n v="1.45330017449442E-4"/>
    <n v="1.4472684728510999E-4"/>
    <n v="1.06563415690706E-5"/>
    <n v="6.8067248721030704E-6"/>
    <n v="6.5747170848509001E-6"/>
  </r>
  <r>
    <x v="2387"/>
    <x v="2387"/>
    <x v="2358"/>
    <n v="4.3567616848889698E-2"/>
    <n v="8.4880527271475193E-5"/>
    <n v="3.0229125106889701E-2"/>
    <n v="3.8140396750401098E-5"/>
    <n v="0.37773629503492601"/>
    <n v="3.0960259428349498E-5"/>
    <n v="1.34784885708366E-2"/>
    <n v="3.8546970126608203E-5"/>
    <n v="9.4684598132160999E-2"/>
    <n v="2.5763066729373201E-5"/>
    <n v="0.35715099820273799"/>
    <n v="3.4936937571569598E-2"/>
    <n v="2.35982590940364E-5"/>
    <n v="2.6317309231455199E-2"/>
  </r>
  <r>
    <x v="2388"/>
    <x v="2388"/>
    <x v="2359"/>
    <n v="4.2697774652063099E-3"/>
    <n v="4.5173894779503899E-4"/>
    <n v="5.7632450495425501E-2"/>
    <n v="3.0605056111139202E-5"/>
    <n v="0.40131630854450301"/>
    <n v="0.49490514180151202"/>
    <n v="4.5760418826133899E-4"/>
    <n v="7.3198659297265198E-3"/>
    <n v="3.0885586772372098E-3"/>
    <n v="2.06730965072931E-5"/>
    <n v="1.8995105638824701E-5"/>
    <n v="2.9645438222235699E-5"/>
    <n v="5.3897299218389899E-3"/>
    <n v="1.82905519595336E-5"/>
  </r>
  <r>
    <x v="2389"/>
    <x v="2389"/>
    <x v="2360"/>
    <n v="4.9925403069105803E-5"/>
    <n v="6.8189287555563203E-5"/>
    <n v="5.9235135842979902E-2"/>
    <n v="3.0640319577401798E-5"/>
    <n v="0.54926165029687801"/>
    <n v="8.9129148904897995E-2"/>
    <n v="6.2191838234123302E-3"/>
    <n v="5.8025560889473297E-2"/>
    <n v="1.9556078200651399E-5"/>
    <n v="8.9509043867138094E-2"/>
    <n v="1.9016991998530001E-5"/>
    <n v="7.9781991318158402E-4"/>
    <n v="4.8795867945496597E-2"/>
    <n v="5.2635923353003697E-2"/>
  </r>
  <r>
    <x v="2390"/>
    <x v="2390"/>
    <x v="2361"/>
    <n v="5.6992761016921097E-4"/>
    <n v="8.9546901234070593E-5"/>
    <n v="2.6847344739744899E-2"/>
    <n v="1.5533323069055101E-3"/>
    <n v="0.395476455687651"/>
    <n v="3.2662324119931598E-5"/>
    <n v="5.6452734821147701E-3"/>
    <n v="0.52861522515776804"/>
    <n v="2.5681250911040199E-5"/>
    <n v="2.7179411651431101E-5"/>
    <n v="2.4973317148589999E-5"/>
    <n v="3.8975562695455998E-5"/>
    <n v="2.4895592008178199E-5"/>
    <n v="2.4047023669853999E-5"/>
  </r>
  <r>
    <x v="2391"/>
    <x v="2391"/>
    <x v="2362"/>
    <n v="0.29039933537495199"/>
    <n v="1.1084774529061499E-4"/>
    <n v="1.43590571970937E-4"/>
    <n v="4.9808561753506499E-5"/>
    <n v="0.482682123377005"/>
    <n v="4.04318288489044E-5"/>
    <n v="4.4448544987493198E-2"/>
    <n v="0.10369080707512"/>
    <n v="3.17901426012524E-5"/>
    <n v="2.8128952146871399E-2"/>
    <n v="3.0913810083864701E-5"/>
    <n v="4.8246820232574398E-5"/>
    <n v="2.6253104568778E-2"/>
    <n v="2.9767175837673599E-5"/>
  </r>
  <r>
    <x v="2392"/>
    <x v="2392"/>
    <x v="2363"/>
    <n v="2.52325540603737E-5"/>
    <n v="3.4463214692578601E-5"/>
    <n v="2.3875417423082899E-4"/>
    <n v="7.9192986431320502E-4"/>
    <n v="0.30263996922752401"/>
    <n v="0.67940114931758799"/>
    <n v="4.2565299778883397E-4"/>
    <n v="1.56508512603002E-5"/>
    <n v="9.8837419444327699E-6"/>
    <n v="1.17512646246542E-3"/>
    <n v="9.6112850206618996E-6"/>
    <n v="1.50002196215193E-5"/>
    <n v="9.5813715544882199E-6"/>
    <n v="9.2547897027215603E-6"/>
  </r>
  <r>
    <x v="2393"/>
    <x v="2393"/>
    <x v="2364"/>
    <n v="6.8716467641980394E-5"/>
    <n v="9.3854564686351294E-5"/>
    <n v="3.02533494766953E-2"/>
    <n v="1.0994279545915901E-3"/>
    <n v="0.449390313507391"/>
    <n v="0.109988768605113"/>
    <n v="7.4638424389004102E-2"/>
    <n v="7.4434083817815303E-3"/>
    <n v="2.6916650287610101E-5"/>
    <n v="4.6019085677812897E-2"/>
    <n v="2.61746612942907E-5"/>
    <n v="5.6947805877685003E-4"/>
    <n v="1.4827665223991E-2"/>
    <n v="0.21887701877625099"/>
  </r>
  <r>
    <x v="2394"/>
    <x v="2394"/>
    <x v="2365"/>
    <n v="4.2986807417107702E-4"/>
    <n v="6.7540777626212806E-5"/>
    <n v="2.7504137346457801E-3"/>
    <n v="3.0348916745714699E-5"/>
    <n v="0.39681636580987301"/>
    <n v="2.4635567950845402E-5"/>
    <n v="3.8875940248519598E-2"/>
    <n v="0.51321385768446703"/>
    <n v="1.9370091349242501E-5"/>
    <n v="2.05000795456019E-5"/>
    <n v="1.8836132092531199E-5"/>
    <n v="4.0981481358304099E-4"/>
    <n v="1.87775078816186E-5"/>
    <n v="1.81374749530688E-5"/>
  </r>
  <r>
    <x v="2395"/>
    <x v="2395"/>
    <x v="2366"/>
    <n v="3.5059342392139703E-2"/>
    <n v="4.1186861510223798E-5"/>
    <n v="7.4929698067260897E-4"/>
    <n v="1.8506991996875399E-5"/>
    <n v="0.20300865957342901"/>
    <n v="7.1096706376363897E-4"/>
    <n v="5.8040076407793698E-2"/>
    <n v="1.87042749530243E-5"/>
    <n v="1.02189923589178E-2"/>
    <n v="0.110435633815592"/>
    <n v="8.3060817320299796E-2"/>
    <n v="3.9686741191844899E-2"/>
    <n v="1.1450662012028799E-5"/>
    <n v="9.3035590237960403E-2"/>
  </r>
  <r>
    <x v="2396"/>
    <x v="2396"/>
    <x v="2367"/>
    <n v="0.16602307153969101"/>
    <n v="9.9203625396191301E-5"/>
    <n v="6.7179189253479502E-2"/>
    <n v="4.4576368141393897E-5"/>
    <n v="6.0118573344307499E-5"/>
    <n v="3.6184624167986798E-5"/>
    <n v="1.0774636805002499E-4"/>
    <n v="4.5051548423678398E-5"/>
    <n v="9.5272973731959296E-3"/>
    <n v="3.01104352557045E-5"/>
    <n v="2.76664358583788E-5"/>
    <n v="3.4127275520632501E-2"/>
    <n v="0.68897334102949404"/>
    <n v="2.6640251032270199E-5"/>
  </r>
  <r>
    <x v="2397"/>
    <x v="2397"/>
    <x v="2368"/>
    <n v="0.117589078958749"/>
    <n v="8.0566574350642297E-5"/>
    <n v="2.3732854631313099E-3"/>
    <n v="0.167936332546404"/>
    <n v="4.8824299412999499E-5"/>
    <n v="2.9386740673411699E-5"/>
    <n v="8.7504420708875595E-5"/>
    <n v="0.11302883791172599"/>
    <n v="2.31057734263014E-5"/>
    <n v="2.4453689177896302E-5"/>
    <n v="2.2468835717438698E-5"/>
    <n v="3.5066847947685598E-5"/>
    <n v="0.54955498848648399"/>
    <n v="2.1635436779043E-5"/>
  </r>
  <r>
    <x v="2398"/>
    <x v="2398"/>
    <x v="2369"/>
    <n v="0.43532187849460102"/>
    <n v="6.4615647888584203E-5"/>
    <n v="0.12637155806442299"/>
    <n v="2.9034532724716299E-5"/>
    <n v="3.91578488312881E-5"/>
    <n v="4.3696602359406297E-2"/>
    <n v="1.5259476999466E-3"/>
    <n v="6.77225463284373E-2"/>
    <n v="1.8531190285061399E-5"/>
    <n v="1.9612239718905599E-5"/>
    <n v="1.80203563188099E-5"/>
    <n v="5.3163648536636597E-2"/>
    <n v="0.165611550518284"/>
    <n v="5.4608644126797001E-2"/>
  </r>
  <r>
    <x v="2399"/>
    <x v="2399"/>
    <x v="2370"/>
    <n v="0.181337295089078"/>
    <n v="5.54012333157792E-5"/>
    <n v="3.1588065425973803E-2"/>
    <n v="2.4894108072246301E-5"/>
    <n v="3.3573804335860799E-5"/>
    <n v="2.0207656705773801E-5"/>
    <n v="6.8425714932328005E-4"/>
    <n v="2.5159477140974999E-5"/>
    <n v="2.87238049244023E-2"/>
    <n v="1.6815466593875002E-5"/>
    <n v="3.2749316024176202E-4"/>
    <n v="5.9936286799810702E-2"/>
    <n v="0.67059488323495497"/>
    <n v="1.48775083283034E-5"/>
  </r>
  <r>
    <x v="2400"/>
    <x v="2400"/>
    <x v="2371"/>
    <n v="0.42184456104389501"/>
    <n v="5.4583676642953801E-5"/>
    <n v="9.1072281795285107E-2"/>
    <n v="3.31964498414053E-4"/>
    <n v="3.3078355297561199E-5"/>
    <n v="3.2734720506730702E-4"/>
    <n v="5.9284052267318197E-5"/>
    <n v="2.4788198431272699E-5"/>
    <n v="1.56541105967544E-5"/>
    <n v="1.6567320549144702E-5"/>
    <n v="3.2266033969904602E-4"/>
    <n v="0.46732914226758399"/>
    <n v="1.24492622101545E-3"/>
    <n v="1.46579607572323E-5"/>
  </r>
  <r>
    <x v="2401"/>
    <x v="2401"/>
    <x v="2372"/>
    <n v="2.63196923988692E-2"/>
    <n v="6.0700177153248901E-3"/>
    <n v="4.6657368338982902E-2"/>
    <n v="4.7580576859350301E-5"/>
    <n v="6.4170243538235996E-5"/>
    <n v="3.8623274240075099E-5"/>
    <n v="1.15007896786446E-4"/>
    <n v="3.0301519299209901E-3"/>
    <n v="3.0368138933505899E-5"/>
    <n v="3.6106166952983398E-3"/>
    <n v="2.9531005612848001E-5"/>
    <n v="7.28084539089036E-2"/>
    <n v="3.0115032436241898E-3"/>
    <n v="0.80936064547493802"/>
  </r>
  <r>
    <x v="2402"/>
    <x v="2402"/>
    <x v="2373"/>
    <n v="6.6569837882546798E-5"/>
    <n v="6.0303645358488996E-4"/>
    <n v="1.17779887234417E-4"/>
    <n v="7.7370040114775704E-2"/>
    <n v="0.29298419735918102"/>
    <n v="3.3164128933681199E-5"/>
    <n v="9.7400375469845896E-2"/>
    <n v="0.50908241427140499"/>
    <n v="2.6075802605614999E-5"/>
    <n v="2.7596980209978599E-5"/>
    <n v="2.53569925635556E-5"/>
    <n v="3.95743604082998E-5"/>
    <n v="2.5278073299618902E-5"/>
    <n v="3.0970993053626799E-3"/>
  </r>
  <r>
    <x v="2403"/>
    <x v="2403"/>
    <x v="2374"/>
    <n v="7.0957617157595201E-3"/>
    <n v="5.4466461317585603E-5"/>
    <n v="6.84110165141026E-4"/>
    <n v="3.3125162363013502E-4"/>
    <n v="0.43289612754484502"/>
    <n v="1.9866697660151102E-5"/>
    <n v="2.5521693226884801E-2"/>
    <n v="4.6041367166705698E-2"/>
    <n v="1.56204942890998E-5"/>
    <n v="1.65317431753201E-5"/>
    <n v="1.51898970673476E-5"/>
    <n v="6.3726178990059E-4"/>
    <n v="0.389315851029019"/>
    <n v="8.2976202795368697E-3"/>
  </r>
  <r>
    <x v="2404"/>
    <x v="2404"/>
    <x v="2375"/>
    <n v="4.5171744448326299E-5"/>
    <n v="4.0919746000318098E-4"/>
    <n v="7.9920924198324594E-5"/>
    <n v="2.7722894572320801E-5"/>
    <n v="0.36838826973637101"/>
    <n v="7.1750557072407099E-4"/>
    <n v="6.7009523802535602E-5"/>
    <n v="2.80184182638614E-5"/>
    <n v="8.7052148164693793E-3"/>
    <n v="3.6622708565921703E-4"/>
    <n v="1.7206284775396001E-5"/>
    <n v="0.32737263643748798"/>
    <n v="9.7317385409905297E-2"/>
    <n v="1.6568080836131799E-5"/>
  </r>
  <r>
    <x v="2405"/>
    <x v="2405"/>
    <x v="2376"/>
    <n v="2.2119466531528301E-2"/>
    <n v="1.7614940376297801E-3"/>
    <n v="6.2883293536444701E-2"/>
    <n v="1.9578889265629E-5"/>
    <n v="0.27931138944804301"/>
    <n v="2.9220561867758298E-2"/>
    <n v="5.3815926712198205E-4"/>
    <n v="6.9963742313935096E-2"/>
    <n v="1.24961584879463E-5"/>
    <n v="1.3225143774418299E-5"/>
    <n v="5.0298645717465498E-4"/>
    <n v="1.89649955248062E-5"/>
    <n v="8.3563049560647605E-3"/>
    <n v="0.32543515343027501"/>
  </r>
  <r>
    <x v="2406"/>
    <x v="2406"/>
    <x v="2377"/>
    <n v="4.4810816967131998E-4"/>
    <n v="7.0406657434659599E-5"/>
    <n v="0.60167166066835198"/>
    <n v="2.0144331733184702E-3"/>
    <n v="0.210219095849634"/>
    <n v="2.5680900551998998E-5"/>
    <n v="8.6958819914753497E-4"/>
    <n v="3.1973921558805003E-5"/>
    <n v="4.1658918416924803E-2"/>
    <n v="2.1369935743681801E-5"/>
    <n v="1.9635383930168799E-5"/>
    <n v="3.0644713029756698E-5"/>
    <n v="1.9574272185824599E-5"/>
    <n v="1.20858497910386E-3"/>
  </r>
  <r>
    <x v="2407"/>
    <x v="2407"/>
    <x v="2378"/>
    <n v="4.6330947527498498E-5"/>
    <n v="6.3279895793756503E-5"/>
    <n v="4.3839030689451803E-4"/>
    <n v="0.79733648846227601"/>
    <n v="9.5202072307847094E-2"/>
    <n v="2.3081406929855601E-5"/>
    <n v="1.7889651217025699E-2"/>
    <n v="2.87374304942206E-5"/>
    <n v="3.9387509675001499E-3"/>
    <n v="1.9206810211583099E-5"/>
    <n v="1.7647834654337899E-5"/>
    <n v="2.7542768224045201E-5"/>
    <n v="1.7592908814157699E-5"/>
    <n v="1.6993253044019201E-5"/>
  </r>
  <r>
    <x v="2408"/>
    <x v="2408"/>
    <x v="2379"/>
    <n v="5.7755739439124702E-5"/>
    <n v="7.8884144793929897E-5"/>
    <n v="1.6541581398472401E-2"/>
    <n v="3.5445969487605501E-5"/>
    <n v="0.36482467303780403"/>
    <n v="2.8773072766058401E-5"/>
    <n v="2.9410005136715201E-2"/>
    <n v="0.55275497629120796"/>
    <n v="2.2623267666854301E-5"/>
    <n v="2.3943035600092499E-5"/>
    <n v="2.19996307944218E-5"/>
    <n v="3.43345653363987E-5"/>
    <n v="2.19311607396697E-5"/>
    <n v="2.1183635289370399E-5"/>
  </r>
  <r>
    <x v="2409"/>
    <x v="2409"/>
    <x v="2380"/>
    <n v="0.175010999252211"/>
    <n v="5.7314894827187398E-5"/>
    <n v="7.4991301648543096E-3"/>
    <n v="2.5753996808064898E-5"/>
    <n v="0.39581340082571598"/>
    <n v="2.0905666705897301E-5"/>
    <n v="0.15146534587468799"/>
    <n v="3.9733023703780901E-2"/>
    <n v="1.6437399560587499E-5"/>
    <n v="1.7396304046241001E-5"/>
    <n v="2.0030892418647799E-2"/>
    <n v="3.47767582261585E-4"/>
    <n v="0.112357676971682"/>
    <n v="5.1805289883950596E-3"/>
  </r>
  <r>
    <x v="2410"/>
    <x v="2410"/>
    <x v="2381"/>
    <n v="1.9125530558448799E-5"/>
    <n v="2.61220986257755E-5"/>
    <n v="3.3838190149221899E-5"/>
    <n v="1.17377593844778E-5"/>
    <n v="0.31928884311088901"/>
    <n v="9.5280622807668298E-6"/>
    <n v="1.32701094148505E-2"/>
    <n v="0.50672903159969995"/>
    <n v="5.8927084103878001E-3"/>
    <n v="7.9286191031153694E-6"/>
    <n v="1.5441549075886099E-4"/>
    <n v="1.13697233370977E-5"/>
    <n v="7.2623965857264603E-6"/>
    <n v="7.0148571899580696E-6"/>
  </r>
  <r>
    <x v="2411"/>
    <x v="2411"/>
    <x v="2382"/>
    <n v="4.6916210621344397E-5"/>
    <n v="1.8686832656362401E-3"/>
    <n v="8.3007352461899998E-5"/>
    <n v="2.87935118883043E-5"/>
    <n v="6.9696547338038095E-2"/>
    <n v="2.3372976525363301E-5"/>
    <n v="5.0959430239113597E-2"/>
    <n v="2.9100448269115999E-5"/>
    <n v="1.83773595682194E-5"/>
    <n v="1.9449435017835301E-5"/>
    <n v="0.733408937897984"/>
    <n v="3.8881149550659602E-4"/>
    <n v="1.7815146449945502E-5"/>
    <n v="1.7207915691381301E-5"/>
  </r>
  <r>
    <x v="2412"/>
    <x v="2412"/>
    <x v="2383"/>
    <n v="1.2232184663571699E-4"/>
    <n v="1.6707004975052299E-4"/>
    <n v="0.16301069097932999"/>
    <n v="7.5071611680899698E-5"/>
    <n v="0.17701062746438101"/>
    <n v="6.0938972097098799E-5"/>
    <n v="0.31071388114195497"/>
    <n v="7.5871868658249897E-5"/>
    <n v="8.3797567983965496E-2"/>
    <n v="5.07093555914903E-5"/>
    <n v="1.9807747650384101E-2"/>
    <n v="7.2717750238652902E-5"/>
    <n v="4.6448372172062699E-5"/>
    <n v="0.192951371089291"/>
  </r>
  <r>
    <x v="2413"/>
    <x v="2413"/>
    <x v="2384"/>
    <n v="1.2129459469406801E-4"/>
    <n v="1.6566700493295499E-4"/>
    <n v="2.1460265098463199E-4"/>
    <n v="7.4441164536886693E-5"/>
    <n v="0.34628228420906898"/>
    <n v="6.0427210060058597E-5"/>
    <n v="0.30903762838161802"/>
    <n v="8.1255353998698501E-2"/>
    <n v="4.7511816296609198E-5"/>
    <n v="5.0283501294618601E-5"/>
    <n v="1.8708298487703799E-2"/>
    <n v="7.1921178173249195E-2"/>
    <n v="4.6058301372671798E-5"/>
    <n v="0.101752913727313"/>
  </r>
  <r>
    <x v="2414"/>
    <x v="2414"/>
    <x v="2385"/>
    <n v="8.3343639202996405E-5"/>
    <n v="3.3195959736144901E-3"/>
    <n v="7.8860989290629102E-4"/>
    <n v="0.63992149944216803"/>
    <n v="0.160998300351542"/>
    <n v="6.8267324869893901E-4"/>
    <n v="9.4373075472082901E-2"/>
    <n v="5.1695079996150897E-5"/>
    <n v="3.2646200643080098E-5"/>
    <n v="3.4550673921886002E-5"/>
    <n v="1.4137104678229E-2"/>
    <n v="6.9069868538651101E-4"/>
    <n v="3.1647465095940802E-5"/>
    <n v="2.1188606371117E-2"/>
  </r>
  <r>
    <x v="2415"/>
    <x v="2415"/>
    <x v="2386"/>
    <n v="1.53527469602099E-4"/>
    <n v="2.09691422178098E-4"/>
    <n v="2.7163124670702399E-4"/>
    <n v="2.01723872413767E-2"/>
    <n v="0.26350534510523199"/>
    <n v="0.27644650798810599"/>
    <n v="2.2774862370908799E-4"/>
    <n v="9.5227601033311297E-5"/>
    <n v="6.0137625675869598E-5"/>
    <n v="6.0298138013904302E-2"/>
    <n v="0.30123094063424399"/>
    <n v="9.1268832970986194E-5"/>
    <n v="5.8297853105098101E-5"/>
    <n v="5.63107659002223E-5"/>
  </r>
  <r>
    <x v="2416"/>
    <x v="2416"/>
    <x v="2387"/>
    <n v="0.14835823048656299"/>
    <n v="2.1219762138605599E-4"/>
    <n v="2.1788197301129401E-2"/>
    <n v="9.5349330751334996E-5"/>
    <n v="0.39453945287629499"/>
    <n v="1.68099811802256E-2"/>
    <n v="3.2500449979899197E-2"/>
    <n v="0.22957177438735801"/>
    <n v="6.0856381208508297E-5"/>
    <n v="1.3211435164817299E-2"/>
    <n v="5.9178803777903998E-5"/>
    <n v="1.20442038638884E-2"/>
    <n v="7.2965244240240104E-2"/>
    <n v="5.6983783401047002E-5"/>
  </r>
  <r>
    <x v="2417"/>
    <x v="2417"/>
    <x v="2388"/>
    <n v="1.44644072780732E-4"/>
    <n v="1.97558270253737E-4"/>
    <n v="2.5591413653882299E-4"/>
    <n v="8.3543488526547499E-2"/>
    <n v="0.28275303181892902"/>
    <n v="7.2059581813262101E-5"/>
    <n v="0.109262067883824"/>
    <n v="0.48190161860359498"/>
    <n v="5.6657946149084098E-5"/>
    <n v="5.9963186647133501E-5"/>
    <n v="1.1678256671384399E-3"/>
    <n v="8.5987841479328697E-5"/>
    <n v="5.4924626383465798E-5"/>
    <n v="1.6743995970491199E-2"/>
  </r>
  <r>
    <x v="2418"/>
    <x v="2418"/>
    <x v="2389"/>
    <n v="1.2912634144331901E-4"/>
    <n v="1.7636378850038699E-4"/>
    <n v="2.2845911028084899E-4"/>
    <n v="7.9247680027891794E-5"/>
    <n v="0.54446460267574404"/>
    <n v="6.43288728435307E-5"/>
    <n v="5.4825994155600799E-2"/>
    <n v="0.28219248962967097"/>
    <n v="5.0579558216770698E-5"/>
    <n v="9.9870653171470706E-3"/>
    <n v="4.9185273449431797E-5"/>
    <n v="7.6762878460049299E-5"/>
    <n v="4.9032192772871898E-5"/>
    <n v="5.76618645750233E-2"/>
  </r>
  <r>
    <x v="2419"/>
    <x v="2419"/>
    <x v="2390"/>
    <n v="2.5557388944249201E-3"/>
    <n v="9.6150283610396605E-4"/>
    <n v="1.0043249775335201E-3"/>
    <n v="2.51473883874911E-3"/>
    <n v="0.44183194883309601"/>
    <n v="3.3190081635611499E-3"/>
    <n v="3.5268352673670698E-2"/>
    <n v="2.2928746321581098E-2"/>
    <n v="0.30542473990361402"/>
    <n v="2.1273847215583799E-2"/>
    <n v="8.5696261690226296E-4"/>
    <n v="7.6000623438887305E-2"/>
    <n v="8.3326621638359494E-2"/>
    <n v="3.8930487771396998E-5"/>
  </r>
  <r>
    <x v="2420"/>
    <x v="2420"/>
    <x v="2391"/>
    <n v="1.27871662327407E-3"/>
    <n v="2.0091167567174199E-4"/>
    <n v="2.6025808959586998E-4"/>
    <n v="9.0278079887509495E-5"/>
    <n v="0.32150107499139802"/>
    <n v="7.3282739880810597E-5"/>
    <n v="6.24571656678077E-2"/>
    <n v="0.184544864315977"/>
    <n v="0.24222372709741499"/>
    <n v="6.0981017359687897E-5"/>
    <n v="0.11548099840929001"/>
    <n v="8.7447421445933102E-5"/>
    <n v="5.5856931264753099E-5"/>
    <n v="5.32399672905364E-2"/>
  </r>
  <r>
    <x v="2421"/>
    <x v="2421"/>
    <x v="2392"/>
    <n v="5.1508018495678603E-5"/>
    <n v="8.6284092066941204E-4"/>
    <n v="9.1131491423983597E-5"/>
    <n v="0.16169958380695101"/>
    <n v="0.26235684325331099"/>
    <n v="2.56605486935845E-5"/>
    <n v="5.4361978096380201E-2"/>
    <n v="5.43175176795914E-2"/>
    <n v="2.0175998103967401E-5"/>
    <n v="2.1353000282026102E-5"/>
    <n v="4.1586485298904003E-4"/>
    <n v="3.0620427399294899E-5"/>
    <n v="0.37486735705033197"/>
    <n v="1.8892097805113598E-5"/>
  </r>
  <r>
    <x v="2422"/>
    <x v="2422"/>
    <x v="2393"/>
    <n v="2.2170107160489299E-3"/>
    <n v="3.4833623794075898E-4"/>
    <n v="4.5122974322106503E-4"/>
    <n v="2.1184953381547201E-3"/>
    <n v="0.45342690318199302"/>
    <n v="5.3100332177156401E-2"/>
    <n v="0.17107000027076"/>
    <n v="0.22970905409237199"/>
    <n v="9.9899719640558706E-5"/>
    <n v="4.0296739281865503E-3"/>
    <n v="9.7145866853642299E-5"/>
    <n v="6.4896729740480302E-2"/>
    <n v="9.6843517105841404E-5"/>
    <n v="9.3542597715735203E-5"/>
  </r>
  <r>
    <x v="2423"/>
    <x v="2423"/>
    <x v="2394"/>
    <n v="1.15169098751154E-4"/>
    <n v="5.4731933269401003E-3"/>
    <n v="2.8617113408084698E-3"/>
    <n v="9.8164850377233295E-3"/>
    <n v="0.32347879671134"/>
    <n v="5.7375576712355801E-5"/>
    <n v="1.7890488550702899E-2"/>
    <n v="6.0318218847409802E-2"/>
    <n v="0.22242662237466901"/>
    <n v="4.3460867591885201E-2"/>
    <n v="8.3326187314172004E-2"/>
    <n v="6.84655929299207E-5"/>
    <n v="6.9150336998177797E-2"/>
    <n v="4.4341347260546199E-2"/>
  </r>
  <r>
    <x v="2424"/>
    <x v="2424"/>
    <x v="2395"/>
    <n v="1.20507471973865E-4"/>
    <n v="1.6459193424328699E-4"/>
    <n v="2.1321001990464E-4"/>
    <n v="5.6362555610234202E-3"/>
    <n v="0.48123847590866498"/>
    <n v="6.0035076922743203E-5"/>
    <n v="5.3020591448947302E-2"/>
    <n v="0.124299389996765"/>
    <n v="4.72034956317064E-5"/>
    <n v="5.6599981483090103E-2"/>
    <n v="2.69303400526676E-2"/>
    <n v="2.41749281840479E-2"/>
    <n v="4.5759413070552E-5"/>
    <n v="7.6062265137163396E-2"/>
  </r>
  <r>
    <x v="2425"/>
    <x v="2425"/>
    <x v="2396"/>
    <n v="1.6049788275584301E-2"/>
    <n v="2.30992331899477E-3"/>
    <n v="1.3047624014818401E-3"/>
    <n v="8.4627864771216998E-5"/>
    <n v="0.30244014815221798"/>
    <n v="1.12948923848421E-3"/>
    <n v="2.0455558505808199E-4"/>
    <n v="8.5529990591417705E-5"/>
    <n v="2.2330667071814601E-2"/>
    <n v="0.28010652432197503"/>
    <n v="7.9612001746094493E-2"/>
    <n v="8.1974368151597706E-5"/>
    <n v="0.101888491901913"/>
    <n v="1.70232647748087E-2"/>
  </r>
  <r>
    <x v="2426"/>
    <x v="2426"/>
    <x v="2397"/>
    <n v="1.6074165169630101E-4"/>
    <n v="1.8768039434589299E-2"/>
    <n v="8.4370904434859506E-2"/>
    <n v="9.8650692325042495E-5"/>
    <n v="0.406963364079587"/>
    <n v="0.37599623868223803"/>
    <n v="8.8944146216730392E-3"/>
    <n v="9.9702300290901901E-5"/>
    <n v="0.101461401229043"/>
    <n v="6.6636547750180598E-5"/>
    <n v="6.1227802205379695E-5"/>
    <n v="9.5557511617774506E-5"/>
    <n v="6.1037241236037702E-5"/>
    <n v="5.8956781757325998E-5"/>
  </r>
  <r>
    <x v="2427"/>
    <x v="2427"/>
    <x v="2398"/>
    <n v="2.8640487267242299E-5"/>
    <n v="3.9117849870819497E-5"/>
    <n v="3.0235587512834099E-2"/>
    <n v="1.7577297903957099E-5"/>
    <n v="0.44045906874773399"/>
    <n v="5.0028689171719799E-2"/>
    <n v="1.0177567299883099E-2"/>
    <n v="6.8479278764396303E-3"/>
    <n v="0.28092922147874499"/>
    <n v="1.18731092858114E-5"/>
    <n v="2.2043693930101301E-2"/>
    <n v="1.70261638218639E-5"/>
    <n v="0.113479715799277"/>
    <n v="1.77312751341858E-3"/>
  </r>
  <r>
    <x v="2428"/>
    <x v="2428"/>
    <x v="2399"/>
    <n v="0.12919043137810299"/>
    <n v="9.3953897928307405E-5"/>
    <n v="6.5089358365837905E-4"/>
    <n v="4.2217444429525502E-5"/>
    <n v="0.46891667067583598"/>
    <n v="3.4269780686701801E-5"/>
    <n v="4.5612131568528197E-2"/>
    <n v="4.5023567419491699E-2"/>
    <n v="2.6945138173570801E-5"/>
    <n v="5.0830474610081403E-2"/>
    <n v="7.1466455210881102E-2"/>
    <n v="4.0893721488085899E-5"/>
    <n v="0.15825305119319999"/>
    <n v="2.5230483425119801E-5"/>
  </r>
  <r>
    <x v="2429"/>
    <x v="2429"/>
    <x v="2400"/>
    <n v="6.8776166541222898E-3"/>
    <n v="6.67658823545931E-4"/>
    <n v="1.3040137205773899E-4"/>
    <n v="4.5233504565985597E-5"/>
    <n v="0.391852999907366"/>
    <n v="6.5240885104474802E-2"/>
    <n v="0.15886730670080099"/>
    <n v="0.175246477598544"/>
    <n v="5.9586288513031503E-4"/>
    <n v="3.0554317621896197E-5"/>
    <n v="4.1418545549224597E-2"/>
    <n v="4.3815213418219301E-5"/>
    <n v="8.2808929432822698E-2"/>
    <n v="1.6469822929190501E-2"/>
  </r>
  <r>
    <x v="2430"/>
    <x v="2430"/>
    <x v="2401"/>
    <n v="4.91328437866955E-5"/>
    <n v="1.2010260757518399E-3"/>
    <n v="8.69291706990985E-5"/>
    <n v="3.0153908487971501E-5"/>
    <n v="0.44567094622959103"/>
    <n v="4.0245036581597901E-4"/>
    <n v="7.2885572727373899E-5"/>
    <n v="3.8102062941479499E-3"/>
    <n v="1.92456280019016E-5"/>
    <n v="2.3832673325085801E-2"/>
    <n v="0.39613451840479103"/>
    <n v="2.9208436279054799E-5"/>
    <n v="1.8656852204599399E-5"/>
    <n v="1.8020931834904401E-5"/>
  </r>
  <r>
    <x v="2431"/>
    <x v="2431"/>
    <x v="2402"/>
    <n v="4.6033913799061799E-4"/>
    <n v="7.2328384497084294E-5"/>
    <n v="7.4265917855287304E-3"/>
    <n v="3.2500190205126298E-5"/>
    <n v="0.129184324547438"/>
    <n v="1.7543861933280499E-2"/>
    <n v="2.49289355331693E-2"/>
    <n v="0.100249128032003"/>
    <n v="0.15156731499610299"/>
    <n v="2.1953221264358901E-5"/>
    <n v="1.6315501633147701E-2"/>
    <n v="1.22529788814103E-2"/>
    <n v="2.0108545647417001E-5"/>
    <n v="1.94231441851606E-5"/>
  </r>
  <r>
    <x v="2432"/>
    <x v="2432"/>
    <x v="2403"/>
    <n v="7.2029130483800696E-5"/>
    <n v="9.83790773634518E-5"/>
    <n v="4.7781027124515797E-2"/>
    <n v="6.6935437642493198E-3"/>
    <n v="0.18236229965334799"/>
    <n v="3.5883869426877499E-5"/>
    <n v="0.63678095476692798"/>
    <n v="9.46457245343694E-3"/>
    <n v="2.8214240083677702E-5"/>
    <n v="2.98601671827801E-5"/>
    <n v="7.4278376367918605E-2"/>
    <n v="4.2819794374318703E-5"/>
    <n v="2.7351090193276499E-5"/>
    <n v="2.6418825993692999E-5"/>
  </r>
  <r>
    <x v="2433"/>
    <x v="2433"/>
    <x v="2404"/>
    <n v="4.6978023680711099E-2"/>
    <n v="1.0408909687237199E-4"/>
    <n v="5.41128958083244E-3"/>
    <n v="4.6771616290811898E-5"/>
    <n v="0.46028712819772799"/>
    <n v="1.2349692755712001E-2"/>
    <n v="3.4703140300195001E-2"/>
    <n v="5.3398083517905703E-2"/>
    <n v="3.0516030862742901E-2"/>
    <n v="4.9864770558074499E-2"/>
    <n v="0.23922827985219899"/>
    <n v="4.5305097833122897E-5"/>
    <n v="2.1721027507053198E-2"/>
    <n v="2.7952200933462702E-5"/>
  </r>
  <r>
    <x v="2434"/>
    <x v="2434"/>
    <x v="2405"/>
    <n v="1.88749857579696E-4"/>
    <n v="0.90051645754681797"/>
    <n v="3.3394909238734002E-4"/>
    <n v="1.15839945216381E-4"/>
    <n v="1.5622924282664101E-4"/>
    <n v="9.4032444904423995E-5"/>
    <n v="2.7999888489319799E-4"/>
    <n v="1.1707478915192E-4"/>
    <n v="1.52596453960976E-3"/>
    <n v="7.8247540477018905E-5"/>
    <n v="7.1896355575703895E-5"/>
    <n v="1.12207797532169E-4"/>
    <n v="7.1672590574884393E-5"/>
    <n v="6.9229624323367402E-5"/>
  </r>
  <r>
    <x v="2435"/>
    <x v="2435"/>
    <x v="2406"/>
    <n v="0.23323749256186499"/>
    <n v="9.9715667567793903E-2"/>
    <n v="0.36104089573322101"/>
    <n v="1.1841916815520101E-4"/>
    <n v="1.5970774971008501E-4"/>
    <n v="9.6126115083892605E-5"/>
    <n v="0.1220037636774"/>
    <n v="1.19681506387275E-4"/>
    <n v="7.5580625295017904E-5"/>
    <n v="1.5643498815224E-3"/>
    <n v="7.3497156829295906E-5"/>
    <n v="1.14706149242961E-4"/>
    <n v="7.3268409610797202E-5"/>
    <n v="2.9757973611879499E-2"/>
  </r>
  <r>
    <x v="2436"/>
    <x v="2436"/>
    <x v="2407"/>
    <n v="9.4350610184451306E-3"/>
    <n v="9.5511985232250102E-2"/>
    <n v="0.120723936800713"/>
    <n v="1.0556950830741601E-4"/>
    <n v="1.42377867303378E-4"/>
    <n v="8.5695473655148901E-5"/>
    <n v="6.2449910328245199E-2"/>
    <n v="1.06694870261513E-4"/>
    <n v="6.7379374253877394E-5"/>
    <n v="7.1310068033901504E-5"/>
    <n v="6.5521982879433602E-5"/>
    <n v="1.02259388949142E-4"/>
    <n v="6.5318057013716096E-5"/>
    <n v="1.9912475613438299E-2"/>
  </r>
  <r>
    <x v="2437"/>
    <x v="2437"/>
    <x v="2408"/>
    <n v="1.8902432659048901E-4"/>
    <n v="0.95272089025690598"/>
    <n v="3.3443470163874899E-4"/>
    <n v="4.4784330481343702E-3"/>
    <n v="1.5645642226023301E-4"/>
    <n v="9.4169181389771895E-5"/>
    <n v="2.80406042906164E-4"/>
    <n v="1.17245032467487E-4"/>
    <n v="7.4041956306538994E-5"/>
    <n v="7.8361323476948506E-5"/>
    <n v="7.2000903053765706E-5"/>
    <n v="1.12370963552991E-4"/>
    <n v="7.1776812666960702E-5"/>
    <n v="6.9330293996707799E-5"/>
  </r>
  <r>
    <x v="2438"/>
    <x v="2438"/>
    <x v="2409"/>
    <n v="1.9764650652119001E-4"/>
    <n v="0.65103151744060395"/>
    <n v="1.25134572603618E-2"/>
    <n v="5.6378725216687402E-2"/>
    <n v="1.6359304561646399E-4"/>
    <n v="9.8464626534398796E-5"/>
    <n v="1.81366747159799E-3"/>
    <n v="1.2259306244939399E-4"/>
    <n v="7.7419315619021504E-5"/>
    <n v="8.1935706958762995E-5"/>
    <n v="3.1162270643142098E-3"/>
    <n v="1.17496667128908E-4"/>
    <n v="7.5050849426300898E-5"/>
    <n v="9.1953184433791399E-3"/>
  </r>
  <r>
    <x v="2439"/>
    <x v="2439"/>
    <x v="2410"/>
    <n v="2.1604167131035199E-4"/>
    <n v="0.73156748720134501"/>
    <n v="3.8607839002670598E-2"/>
    <n v="0.119795347927628"/>
    <n v="1.7881881957747801E-4"/>
    <n v="1.07628831168642E-4"/>
    <n v="2.1926260444929999E-2"/>
    <n v="1.3400292557046501E-4"/>
    <n v="8.4624811399051106E-5"/>
    <n v="1.75154430344052E-3"/>
    <n v="8.2292029349691505E-5"/>
    <n v="1.2843220346626201E-4"/>
    <n v="3.40600142058485E-3"/>
    <n v="7.9239708759478196E-5"/>
  </r>
  <r>
    <x v="2440"/>
    <x v="2440"/>
    <x v="2411"/>
    <n v="3.59662595106989E-2"/>
    <n v="0.37016417730664097"/>
    <n v="0.41671208631663198"/>
    <n v="1.4253923821075601E-4"/>
    <n v="5.5523385014054297E-3"/>
    <n v="1.15705450643428E-4"/>
    <n v="3.6078540009592798E-2"/>
    <n v="1.4405869433232099E-4"/>
    <n v="9.0975176746090598E-5"/>
    <n v="9.6282372981322406E-5"/>
    <n v="8.84673394375991E-5"/>
    <n v="8.0539582913796606E-2"/>
    <n v="8.8192000108877397E-5"/>
    <n v="4.11792926007934E-2"/>
  </r>
  <r>
    <x v="2441"/>
    <x v="2441"/>
    <x v="2412"/>
    <n v="1.6732689665705899E-2"/>
    <n v="0.63359662471376599"/>
    <n v="2.19576732686152E-2"/>
    <n v="9.69550839516157E-2"/>
    <n v="1.3711597649390499E-4"/>
    <n v="1.7923947143512999E-2"/>
    <n v="2.4574349734215399E-4"/>
    <n v="3.4511202144800003E-2"/>
    <n v="6.4889219591151396E-5"/>
    <n v="6.8674645838604005E-5"/>
    <n v="6.3100472246765702E-5"/>
    <n v="2.6472542709973699E-3"/>
    <n v="6.2904082915054196E-5"/>
    <n v="6.0759991981386199E-5"/>
  </r>
  <r>
    <x v="2442"/>
    <x v="2442"/>
    <x v="2413"/>
    <n v="1.5619303660485799E-3"/>
    <n v="0.46357830496645303"/>
    <n v="3.0967417804570799E-2"/>
    <n v="0.15405233594198001"/>
    <n v="1.54550681111247E-3"/>
    <n v="2.4246519379811302E-2"/>
    <n v="3.8079248542499601E-3"/>
    <n v="5.9125088682059797E-5"/>
    <n v="3.73383600199119E-5"/>
    <n v="7.7282053231756298E-4"/>
    <n v="3.6309084390613998E-5"/>
    <n v="5.6667161461202899E-5"/>
    <n v="3.7027159470582401E-3"/>
    <n v="3.4962332259538E-5"/>
  </r>
  <r>
    <x v="2443"/>
    <x v="2443"/>
    <x v="2414"/>
    <n v="2.05456263533367E-4"/>
    <n v="0.739978240999698"/>
    <n v="8.72937835288259E-2"/>
    <n v="1.2609303454450799E-4"/>
    <n v="1.70057222280317E-4"/>
    <n v="1.02355334349393E-4"/>
    <n v="8.2493406707887698E-2"/>
    <n v="1.2743717553775601E-4"/>
    <n v="8.0478444027995996E-5"/>
    <n v="8.5173294980083294E-5"/>
    <n v="7.8259961451962597E-5"/>
    <n v="4.86379083843808E-3"/>
    <n v="7.8016390825910703E-5"/>
    <n v="7.53571956116156E-5"/>
  </r>
  <r>
    <x v="2444"/>
    <x v="2444"/>
    <x v="2415"/>
    <n v="1.9323928571225E-4"/>
    <n v="0.74354729499630201"/>
    <n v="6.57508281475635E-2"/>
    <n v="1.1859520615059501E-4"/>
    <n v="1.59945165937085E-4"/>
    <n v="9.6269012968315003E-5"/>
    <n v="1.77322540580075E-3"/>
    <n v="1.1985942093268499E-4"/>
    <n v="7.5692980937899695E-5"/>
    <n v="1.5666753920079799E-3"/>
    <n v="1.56017314374409E-3"/>
    <n v="1.14876667587979E-4"/>
    <n v="7.33773279907737E-5"/>
    <n v="7.0876255621683601E-5"/>
  </r>
  <r>
    <x v="2445"/>
    <x v="2445"/>
    <x v="2416"/>
    <n v="3.4600759257864599E-2"/>
    <n v="1.57582375044691E-2"/>
    <n v="0.211439256516465"/>
    <n v="8.8672584954154593E-5"/>
    <n v="1.1958958354988501E-4"/>
    <n v="7.1979488108867706E-5"/>
    <n v="1.02177671083443E-2"/>
    <n v="2.89884299192129E-2"/>
    <n v="5.6594971251419298E-5"/>
    <n v="1.17138931077032E-3"/>
    <n v="5.5034864577777503E-5"/>
    <n v="0.49025420505897299"/>
    <n v="5.48635780581934E-5"/>
    <n v="5.2993548405873202E-5"/>
  </r>
  <r>
    <x v="2446"/>
    <x v="2446"/>
    <x v="2417"/>
    <n v="1.88749857579696E-4"/>
    <n v="0.99199435349729703"/>
    <n v="3.3394909238734002E-4"/>
    <n v="1.15839945216381E-4"/>
    <n v="1.5622924282664101E-4"/>
    <n v="9.4032444904423995E-5"/>
    <n v="2.7999888489319799E-4"/>
    <n v="1.56910488360395E-3"/>
    <n v="7.3934445157729798E-5"/>
    <n v="7.8247540477018905E-5"/>
    <n v="7.1896355575703895E-5"/>
    <n v="1.12207797532169E-4"/>
    <n v="7.1672590574884393E-5"/>
    <n v="6.9229624323367402E-5"/>
  </r>
  <r>
    <x v="2447"/>
    <x v="2447"/>
    <x v="2418"/>
    <n v="1.96155264612149E-4"/>
    <n v="0.459003611179229"/>
    <n v="1.8455039310098301E-2"/>
    <n v="0.31399217797930001"/>
    <n v="4.6893557538141301E-3"/>
    <n v="9.7721711416744194E-5"/>
    <n v="2.9098435390417001E-4"/>
    <n v="1.21668098402723E-4"/>
    <n v="7.6835187267590194E-5"/>
    <n v="8.1317502457127995E-5"/>
    <n v="7.47171353315946E-5"/>
    <n v="9.36745485049051E-2"/>
    <n v="7.4484591140518101E-5"/>
    <n v="7.1945777614248102E-5"/>
  </r>
  <r>
    <x v="2448"/>
    <x v="2448"/>
    <x v="2419"/>
    <n v="0.473645330941729"/>
    <n v="1.75145915827192E-4"/>
    <n v="1.21337544614572E-3"/>
    <n v="7.8700438529278593E-5"/>
    <n v="5.0417331981274099E-2"/>
    <n v="4.0510136626176897E-2"/>
    <n v="8.0821798975185301E-3"/>
    <n v="3.5593321599249002E-2"/>
    <n v="5.02302832193449E-5"/>
    <n v="6.9107737095107494E-2"/>
    <n v="0.14999592611427001"/>
    <n v="1.0627267462300399E-3"/>
    <n v="1.4846102861691E-2"/>
    <n v="1.3857949185577201E-2"/>
  </r>
  <r>
    <x v="2449"/>
    <x v="2449"/>
    <x v="2420"/>
    <n v="8.3193630315276795E-2"/>
    <n v="0.24926603993565799"/>
    <n v="0.145592565358697"/>
    <n v="1.18243651992781E-4"/>
    <n v="1.5947103726078699E-4"/>
    <n v="9.5983640794546594E-5"/>
    <n v="6.5500851956322395E-2"/>
    <n v="1.19504119237534E-4"/>
    <n v="7.5468602710230794E-5"/>
    <n v="7.9871195796692195E-5"/>
    <n v="0.185343396821989"/>
    <n v="1.14536136368908E-4"/>
    <n v="2.5269880983660401E-2"/>
    <n v="7.0666155709866906E-5"/>
  </r>
  <r>
    <x v="2450"/>
    <x v="2450"/>
    <x v="2421"/>
    <n v="1.70002360239881E-3"/>
    <n v="0.41248875078056502"/>
    <n v="0.28769759056310101"/>
    <n v="1.20022578728232E-4"/>
    <n v="1.6187021291996399E-4"/>
    <n v="6.7798062547183402E-2"/>
    <n v="2.1352528544151799E-2"/>
    <n v="3.1714931616251503E-2"/>
    <n v="7.6603996558321404E-5"/>
    <n v="8.10728248330134E-5"/>
    <n v="7.44923176650263E-5"/>
    <n v="1.16259285068462E-4"/>
    <n v="7.4260473180144099E-5"/>
    <n v="7.1729298733320704E-5"/>
  </r>
  <r>
    <x v="2451"/>
    <x v="2451"/>
    <x v="2422"/>
    <n v="1.7247164622993501E-4"/>
    <n v="0.88919408512751696"/>
    <n v="3.05148573141138E-4"/>
    <n v="9.6962524139698303E-2"/>
    <n v="1.4275568228277999E-4"/>
    <n v="2.7395303961194402E-3"/>
    <n v="8.2166737135605395E-3"/>
    <n v="1.06977996571618E-4"/>
    <n v="6.7558172668111301E-5"/>
    <n v="7.1499296966710094E-5"/>
    <n v="6.56958525059482E-5"/>
    <n v="1.0253074523268001E-4"/>
    <n v="6.5491385501019805E-5"/>
    <n v="1.3900628662975199E-3"/>
  </r>
  <r>
    <x v="2452"/>
    <x v="2452"/>
    <x v="2423"/>
    <n v="1.8011909227493299E-4"/>
    <n v="0.677821354018593"/>
    <n v="1.1403756143374501E-2"/>
    <n v="7.2163544778288694E-2"/>
    <n v="1.49085513311463E-4"/>
    <n v="8.9732722650803199E-5"/>
    <n v="2.6719567173003902E-4"/>
    <n v="1.1172143396939601E-4"/>
    <n v="7.0553722903013303E-5"/>
    <n v="7.4669597869846403E-5"/>
    <n v="6.8608826889862603E-5"/>
    <n v="1.07076990132987E-4"/>
    <n v="6.8395293754805906E-5"/>
    <n v="6.60640344398379E-5"/>
  </r>
  <r>
    <x v="2453"/>
    <x v="2453"/>
    <x v="2424"/>
    <n v="1.9527127214565701E-4"/>
    <n v="0.79492974287309803"/>
    <n v="0.14605874727609999"/>
    <n v="3.1242393954843202E-3"/>
    <n v="1.6162705171965399E-4"/>
    <n v="9.7281319175037399E-5"/>
    <n v="3.2940701195750101E-3"/>
    <n v="3.1255169039777599E-3"/>
    <n v="7.6488922145211905E-5"/>
    <n v="8.0951037352517094E-5"/>
    <n v="3.07877752991359E-3"/>
    <n v="1.16084640538166E-4"/>
    <n v="7.4148919204472096E-5"/>
    <n v="7.1621547084251E-5"/>
  </r>
  <r>
    <x v="2454"/>
    <x v="2454"/>
    <x v="2425"/>
    <n v="2.3266945398089399E-4"/>
    <n v="0.53907717375474296"/>
    <n v="7.5712478317484398E-3"/>
    <n v="4.6680150173474697E-2"/>
    <n v="1.9258172212911499E-4"/>
    <n v="1.15912551632856E-4"/>
    <n v="7.3730981230682599E-2"/>
    <n v="1.4431654474443201E-4"/>
    <n v="9.1138013060306506E-5"/>
    <n v="9.6454708637058398E-5"/>
    <n v="8.8625686978079403E-5"/>
    <n v="3.0566588171479E-2"/>
    <n v="8.8349854819961198E-5"/>
    <n v="8.5338442620117697E-5"/>
  </r>
  <r>
    <x v="2455"/>
    <x v="2455"/>
    <x v="2426"/>
    <n v="2.17124241546097E-4"/>
    <n v="0.81540824277933599"/>
    <n v="7.5548138734774797E-2"/>
    <n v="4.6901957419428E-2"/>
    <n v="1.7971486861510799E-4"/>
    <n v="1.08168151978486E-4"/>
    <n v="1.9924013893224098E-3"/>
    <n v="1.34674405187547E-4"/>
    <n v="8.50488606182153E-5"/>
    <n v="1.76032117374517E-3"/>
    <n v="8.2704389155429994E-5"/>
    <n v="1.2907576857081E-4"/>
    <n v="8.2446986015049004E-5"/>
    <n v="7.9636773592719703E-5"/>
  </r>
  <r>
    <x v="2456"/>
    <x v="2456"/>
    <x v="2427"/>
    <n v="1.7986985836695199E-4"/>
    <n v="0.72946469910098799"/>
    <n v="3.1823799349952302E-4"/>
    <n v="0.17445877264979801"/>
    <n v="1.48879221104254E-4"/>
    <n v="8.9608557928132703E-5"/>
    <n v="2.66825948450737E-4"/>
    <n v="3.7471934533593002E-2"/>
    <n v="7.0456096494509897E-5"/>
    <n v="7.4566276253856803E-5"/>
    <n v="6.8513891667661798E-5"/>
    <n v="1.06928825846966E-4"/>
    <n v="6.8300654002102901E-5"/>
    <n v="6.5972620491030895E-5"/>
  </r>
  <r>
    <x v="2457"/>
    <x v="2457"/>
    <x v="2428"/>
    <n v="7.3164283247402102E-5"/>
    <n v="9.9929495656711501E-5"/>
    <n v="4.1779909609254998E-2"/>
    <n v="4.4902532228912002E-5"/>
    <n v="0.33720416610714499"/>
    <n v="7.7708933284919499E-2"/>
    <n v="7.2152577781923993E-2"/>
    <n v="4.53811893925495E-5"/>
    <n v="2.86588861926725E-5"/>
    <n v="5.6314739374841001E-2"/>
    <n v="2.08531000606916E-2"/>
    <n v="1.6928817205381301E-2"/>
    <n v="2.3104389668534901E-2"/>
    <n v="0.105841523387032"/>
  </r>
  <r>
    <x v="2458"/>
    <x v="2458"/>
    <x v="2429"/>
    <n v="4.3905399922808202E-5"/>
    <n v="5.9967025933357103E-5"/>
    <n v="7.7680421289505805E-5"/>
    <n v="2.6945711043060999E-5"/>
    <n v="0.27058129485111898"/>
    <n v="1.6909822729773899E-2"/>
    <n v="2.4046019546693099E-2"/>
    <n v="1.86039776151023E-2"/>
    <n v="5.0835829157149098E-3"/>
    <n v="2.94032337531272E-2"/>
    <n v="6.4528691760755194E-2"/>
    <n v="2.6100831482891299E-5"/>
    <n v="0.227666233769202"/>
    <n v="3.0559345565106099E-3"/>
  </r>
  <r>
    <x v="2459"/>
    <x v="2459"/>
    <x v="2430"/>
    <n v="4.9151421701667798E-5"/>
    <n v="4.4524817807014899E-4"/>
    <n v="3.2983055121954798E-2"/>
    <n v="7.3006555710339094E-2"/>
    <n v="0.16754607639763699"/>
    <n v="1.9150665884880699E-3"/>
    <n v="0.63455158199977602"/>
    <n v="3.7842088113411297E-2"/>
    <n v="1.9252905082018499E-5"/>
    <n v="2.0376057012283399E-5"/>
    <n v="2.2705682922370501E-2"/>
    <n v="3.8103796048179301E-3"/>
    <n v="1.8663906659159599E-5"/>
    <n v="1.8027745837790202E-5"/>
  </r>
  <r>
    <x v="2460"/>
    <x v="2460"/>
    <x v="2431"/>
    <n v="6.7468173848559096E-5"/>
    <n v="9.2149615718476003E-5"/>
    <n v="1.19369284356913E-4"/>
    <n v="4.1406704421837297E-5"/>
    <n v="0.452645292721371"/>
    <n v="3.3611666899075698E-5"/>
    <n v="8.5739143491391404E-2"/>
    <n v="0.33792686102521302"/>
    <n v="2.64276861623182E-5"/>
    <n v="2.96123714451886E-2"/>
    <n v="1.30013141118617E-2"/>
    <n v="4.0108402136769003E-5"/>
    <n v="5.3485152727381399E-2"/>
    <n v="5.4377055692247402E-4"/>
  </r>
  <r>
    <x v="2461"/>
    <x v="2461"/>
    <x v="2432"/>
    <n v="1.08624803711344E-4"/>
    <n v="1.4836230697400199E-4"/>
    <n v="1.7740576662662998E-2"/>
    <n v="4.2684184657161901E-2"/>
    <n v="0.16721743567977501"/>
    <n v="8.8975293553346802E-4"/>
    <n v="0.26004444175515601"/>
    <n v="6.1904560836694301E-2"/>
    <n v="0.105332890591947"/>
    <n v="4.5031153051985002E-5"/>
    <n v="4.4330170557073799E-2"/>
    <n v="6.4575147966232702E-5"/>
    <n v="5.0550730860112903E-3"/>
    <n v="0.160482266685601"/>
  </r>
  <r>
    <x v="2462"/>
    <x v="2462"/>
    <x v="2433"/>
    <n v="5.2955880297353102E-5"/>
    <n v="7.2328384497084294E-5"/>
    <n v="2.13060943551628E-3"/>
    <n v="8.4726670559165601E-4"/>
    <n v="0.18499583085141499"/>
    <n v="4.1002144294027803E-3"/>
    <n v="2.0855102956236601E-2"/>
    <n v="3.2846639460637298E-5"/>
    <n v="0.26807892669637601"/>
    <n v="3.83159794444312E-2"/>
    <n v="2.9351765879332199E-2"/>
    <n v="0.19476067832799299"/>
    <n v="5.94980641688641E-2"/>
    <n v="1.94231441851606E-5"/>
  </r>
  <r>
    <x v="2463"/>
    <x v="2463"/>
    <x v="2434"/>
    <n v="3.2418018705025302E-2"/>
    <n v="9.5226852665425995E-4"/>
    <n v="1.8498292050409401E-3"/>
    <n v="4.7220107215671501E-4"/>
    <n v="0.31709907735022402"/>
    <n v="3.3264118596870701E-2"/>
    <n v="5.25619048627054E-2"/>
    <n v="3.5259836313824497E-5"/>
    <n v="7.8939035917565594E-3"/>
    <n v="0.16489061921134399"/>
    <n v="2.1653284601437799E-5"/>
    <n v="4.8138239233596399E-2"/>
    <n v="2.1585892489448401E-5"/>
    <n v="0.14914463027628899"/>
  </r>
  <r>
    <x v="2464"/>
    <x v="2464"/>
    <x v="2435"/>
    <n v="5.3020679508783297E-5"/>
    <n v="2.9275891407539801E-3"/>
    <n v="1.7224841306060602E-2"/>
    <n v="1.26768742176447E-2"/>
    <n v="0.132605454334909"/>
    <n v="2.6414134498616402E-5"/>
    <n v="0.20116435582848699"/>
    <n v="4.3676234112249197E-2"/>
    <n v="2.0768516446231099E-5"/>
    <n v="2.1980084219299801E-5"/>
    <n v="3.4690144781918002E-2"/>
    <n v="3.1519672372879E-5"/>
    <n v="2.0133151373799798E-5"/>
    <n v="2.1637179676159499E-2"/>
  </r>
  <r>
    <x v="2465"/>
    <x v="2465"/>
    <x v="2436"/>
    <n v="5.5345859824936801E-5"/>
    <n v="7.5592674642778807E-5"/>
    <n v="5.0764442721960297E-2"/>
    <n v="3.3966973285620399E-5"/>
    <n v="0.49223487178771302"/>
    <n v="4.5334159019261202E-4"/>
    <n v="6.6502079391074997E-2"/>
    <n v="0.12946813075907801"/>
    <n v="1.2989865570722601E-3"/>
    <n v="2.2588705484297599E-2"/>
    <n v="1.5774537816105799E-2"/>
    <n v="3.2901942884159098E-5"/>
    <n v="0.100076750942297"/>
    <n v="9.81298868472796E-3"/>
  </r>
  <r>
    <x v="2466"/>
    <x v="2466"/>
    <x v="2437"/>
    <n v="6.2989237808485404E-5"/>
    <n v="1.5397382131626201E-3"/>
    <n v="1.7071348569330101E-2"/>
    <n v="3.8657882715888502E-5"/>
    <n v="0.32422858197702698"/>
    <n v="4.8770671039594397E-3"/>
    <n v="1.7537913088128E-2"/>
    <n v="3.9069972448349203E-5"/>
    <n v="4.2666716907616101E-2"/>
    <n v="2.61126180344531E-5"/>
    <n v="2.3993112879617798E-5"/>
    <n v="3.7445769407989697E-5"/>
    <n v="0.472962947982555"/>
    <n v="2.3103176478188598E-5"/>
  </r>
  <r>
    <x v="2467"/>
    <x v="2467"/>
    <x v="2438"/>
    <n v="5.5487609276567403E-5"/>
    <n v="7.5786279371511895E-5"/>
    <n v="2.65932973102957E-3"/>
    <n v="3.4053968046421202E-5"/>
    <n v="0.26213768870844301"/>
    <n v="2.76431231741405E-5"/>
    <n v="4.7777674866247202E-3"/>
    <n v="4.6127652657225498E-4"/>
    <n v="3.8012234433216802E-2"/>
    <n v="2.3002766775640999E-5"/>
    <n v="2.1135681572153601E-5"/>
    <n v="3.29862099345973E-5"/>
    <n v="0.40297648144813297"/>
    <n v="8.9844021998427507E-3"/>
  </r>
  <r>
    <x v="2468"/>
    <x v="2468"/>
    <x v="2439"/>
    <n v="1.1760866749599599E-2"/>
    <n v="4.1580217721263104E-3"/>
    <n v="1.8930268392115601E-2"/>
    <n v="4.6167792026350603E-3"/>
    <n v="0.44089672002929797"/>
    <n v="4.1006744109488699E-3"/>
    <n v="0.13840142564748401"/>
    <n v="0.127666539089762"/>
    <n v="2.5449304947595099E-2"/>
    <n v="0.152059420836541"/>
    <n v="6.1267960314815798E-3"/>
    <n v="3.9292648102235503E-5"/>
    <n v="4.5787244710613302E-2"/>
    <n v="2.4242658055988999E-5"/>
  </r>
  <r>
    <x v="2469"/>
    <x v="2469"/>
    <x v="2440"/>
    <n v="3.42919858200861E-5"/>
    <n v="4.6836799268309398E-5"/>
    <n v="6.0671714869729102E-5"/>
    <n v="2.1045747052192699E-5"/>
    <n v="0.456145755963205"/>
    <n v="5.55697088364403E-3"/>
    <n v="6.0989628309918997E-2"/>
    <n v="8.3647185085092196E-2"/>
    <n v="1.34323754066638E-5"/>
    <n v="6.83394903707812E-2"/>
    <n v="9.5246359610989095E-2"/>
    <n v="1.4793418161616299E-2"/>
    <n v="5.2773851090781997E-2"/>
    <n v="2.26997343544234E-2"/>
  </r>
  <r>
    <x v="2470"/>
    <x v="2470"/>
    <x v="2441"/>
    <n v="3.2090900523575799E-5"/>
    <n v="2.90701967431955E-4"/>
    <n v="5.6777404980110403E-5"/>
    <n v="1.9694892522108302E-5"/>
    <n v="0.217026577021806"/>
    <n v="4.6674693565128003E-2"/>
    <n v="1.5847378467398102E-2"/>
    <n v="1.99048383965351E-5"/>
    <n v="0.282433522878552"/>
    <n v="1.3303501628350801E-5"/>
    <n v="1.60588687236724E-2"/>
    <n v="1.9077361512995999E-5"/>
    <n v="0.13924769028446701"/>
    <n v="1.1770292258406901E-5"/>
  </r>
  <r>
    <x v="2471"/>
    <x v="2471"/>
    <x v="2442"/>
    <n v="1.14057516637674E-4"/>
    <n v="1.5578243382661001E-4"/>
    <n v="1.16083992792881E-2"/>
    <n v="8.8443080405379397E-3"/>
    <n v="0.109773261379868"/>
    <n v="5.6821802605276501E-5"/>
    <n v="4.9305324568519798E-2"/>
    <n v="7.0745800197010298E-5"/>
    <n v="0.35540416843341499"/>
    <n v="2.6795758503042298E-3"/>
    <n v="2.89986632552626E-2"/>
    <n v="6.7804780877773403E-5"/>
    <n v="4.33102191269652E-5"/>
    <n v="4.1833986681279599E-5"/>
  </r>
  <r>
    <x v="2472"/>
    <x v="2472"/>
    <x v="2443"/>
    <n v="2.9782250757471601E-5"/>
    <n v="4.0677297249700403E-5"/>
    <n v="5.26927847111641E-5"/>
    <n v="1.1473842794292E-2"/>
    <n v="0.218825938050285"/>
    <n v="1.48370859156766E-5"/>
    <n v="2.2726198396450199E-2"/>
    <n v="9.6411472731040299E-3"/>
    <n v="0.406455103959807"/>
    <n v="1.2346435125960399E-5"/>
    <n v="1.1344301488544699E-5"/>
    <n v="5.1796857682913401E-2"/>
    <n v="1.49035431965873E-2"/>
    <n v="1.0550043115595299E-2"/>
  </r>
  <r>
    <x v="2473"/>
    <x v="2473"/>
    <x v="2444"/>
    <n v="1.32011286696753E-4"/>
    <n v="1.1958511646557499E-3"/>
    <n v="0.126161397576734"/>
    <n v="8.1018234477019902E-5"/>
    <n v="0.23673172912836099"/>
    <n v="6.5766110778829598E-5"/>
    <n v="7.5346312395490098E-2"/>
    <n v="8.1881881946164697E-5"/>
    <n v="0.47938991730361102"/>
    <n v="5.4726179037597902E-5"/>
    <n v="5.0284172555460197E-5"/>
    <n v="1.4296136620206901E-2"/>
    <n v="5.0127671745050802E-5"/>
    <n v="4.8419065855992899E-5"/>
  </r>
  <r>
    <x v="2474"/>
    <x v="2474"/>
    <x v="2445"/>
    <n v="6.6740732134362306E-5"/>
    <n v="2.1448699598338701E-3"/>
    <n v="1.18082244974019E-4"/>
    <n v="4.0960257418373497E-5"/>
    <n v="0.34097174923280299"/>
    <n v="3.3249265974441798E-5"/>
    <n v="5.7467190275892104E-3"/>
    <n v="4.1396890268783601E-5"/>
    <n v="0.23825695526887899"/>
    <n v="1.6970807509546802E-2"/>
    <n v="2.5422087573702499E-5"/>
    <n v="0.292180478382909"/>
    <n v="2.5342965712779101E-5"/>
    <n v="2.4479148604271101E-5"/>
  </r>
  <r>
    <x v="2475"/>
    <x v="2475"/>
    <x v="2446"/>
    <n v="5.7297500160113898E-5"/>
    <n v="7.8258270829077503E-5"/>
    <n v="1.01374636356768E-4"/>
    <n v="3.5164737948375398E-5"/>
    <n v="0.46727721503759401"/>
    <n v="9.7257668328448298E-3"/>
    <n v="2.0801789899385199E-2"/>
    <n v="3.5539591055559103E-5"/>
    <n v="2.0298453509857199E-2"/>
    <n v="1.94181971658818E-2"/>
    <n v="3.1317405330351003E-2"/>
    <n v="0.16444605415164901"/>
    <n v="3.5480197199196399E-3"/>
    <n v="6.1289827594527599E-2"/>
  </r>
  <r>
    <x v="2476"/>
    <x v="2476"/>
    <x v="2447"/>
    <n v="4.2318814730949999E-5"/>
    <n v="5.7800030631801602E-5"/>
    <n v="3.0048555797651299E-3"/>
    <n v="2.59719887628819E-5"/>
    <n v="0.29400991355130202"/>
    <n v="3.1925333819425403E-2"/>
    <n v="3.2618135743085697E-2"/>
    <n v="2.6248847947835899E-5"/>
    <n v="0.36300882231599602"/>
    <n v="1.7543553203484199E-5"/>
    <n v="1.6119580647386901E-5"/>
    <n v="2.5157640148824299E-5"/>
    <n v="0.12437753837035501"/>
    <n v="1.55216840065526E-5"/>
  </r>
  <r>
    <x v="2477"/>
    <x v="2477"/>
    <x v="2448"/>
    <n v="6.3388547166842905E-5"/>
    <n v="8.65775658236793E-5"/>
    <n v="3.0833503900882402E-2"/>
    <n v="3.8902947664756002E-5"/>
    <n v="0.29605026083768798"/>
    <n v="3.15792559818006E-5"/>
    <n v="5.7147973524480603E-2"/>
    <n v="3.9317649768669001E-5"/>
    <n v="0.55349681644305504"/>
    <n v="2.6278154451707E-5"/>
    <n v="2.4145213061208901E-5"/>
    <n v="8.8152124559939607E-3"/>
    <n v="3.6109468321687099E-2"/>
    <n v="2.32496350621704E-5"/>
  </r>
  <r>
    <x v="2478"/>
    <x v="2478"/>
    <x v="2449"/>
    <n v="5.0537925069221697E-3"/>
    <n v="1.1036540639754699E-4"/>
    <n v="1.6305175058418501E-2"/>
    <n v="4.9591826568875797E-5"/>
    <n v="0.26425684247776399"/>
    <n v="4.02558952426724E-5"/>
    <n v="2.6849677016456099E-2"/>
    <n v="5.0120471210208E-5"/>
    <n v="0.58187118665889204"/>
    <n v="3.3498276000813001E-5"/>
    <n v="3.0779292842244199E-5"/>
    <n v="3.0507585179356301E-2"/>
    <n v="1.4949645929572901E-2"/>
    <n v="2.17864578613065E-2"/>
  </r>
  <r>
    <x v="2479"/>
    <x v="2479"/>
    <x v="2450"/>
    <n v="2.0416548809363999E-4"/>
    <n v="1.8494747140836299E-3"/>
    <n v="0.180982603684743"/>
    <n v="1.25300857225055E-4"/>
    <n v="0.202779058815205"/>
    <n v="1.0171228872288701E-4"/>
    <n v="0.15422369538389299"/>
    <n v="1.26636553675645E-4"/>
    <n v="0.422576940460826"/>
    <n v="8.4638195220211197E-5"/>
    <n v="1.2642733874404699E-2"/>
    <n v="1.21372063771729E-4"/>
    <n v="7.7526254193216202E-5"/>
    <n v="7.4883765327089999E-5"/>
  </r>
  <r>
    <x v="2480"/>
    <x v="2480"/>
    <x v="2451"/>
    <n v="3.8969533510884003E-5"/>
    <n v="3.5301346726611502E-4"/>
    <n v="6.6852347765380602E-4"/>
    <n v="2.3916461103037801E-5"/>
    <n v="4.9197481308937203E-2"/>
    <n v="9.0130529636629104E-3"/>
    <n v="7.2527200479571103E-3"/>
    <n v="3.30008473992663E-2"/>
    <n v="0.11873129816536"/>
    <n v="5.1125504662213796E-3"/>
    <n v="0.43380802707204302"/>
    <n v="1.86100203035423E-2"/>
    <n v="1.47976133917903E-5"/>
    <n v="1.42932355001977E-5"/>
  </r>
  <r>
    <x v="2481"/>
    <x v="2481"/>
    <x v="2452"/>
    <n v="2.5818371251918102E-4"/>
    <n v="4.9753200566111802E-4"/>
    <n v="1.2162153600755799E-2"/>
    <n v="4.7519414599070598E-4"/>
    <n v="0.25249842945606898"/>
    <n v="1.47964056317345E-5"/>
    <n v="1.3296079899166599E-2"/>
    <n v="1.8422216622170401E-5"/>
    <n v="0.47754135189942598"/>
    <n v="1.2312583701937399E-5"/>
    <n v="1.13131977119472E-5"/>
    <n v="1.7656374765295601E-5"/>
    <n v="1.1663917039002001E-2"/>
    <n v="1.0893576193433E-5"/>
  </r>
  <r>
    <x v="2482"/>
    <x v="2482"/>
    <x v="2453"/>
    <n v="2.7753821027084301E-5"/>
    <n v="3.79068203047235E-5"/>
    <n v="4.7611760469305298E-4"/>
    <n v="1.7033131301649899E-5"/>
    <n v="0.240645167079309"/>
    <n v="1.0689167948976201E-2"/>
    <n v="4.3113076572402504E-3"/>
    <n v="1.7214703028499299E-5"/>
    <n v="0.27842377498064902"/>
    <n v="1.1505535750095901E-5"/>
    <n v="5.1347355268473302E-3"/>
    <n v="6.4282054271662295E-2"/>
    <n v="2.14560703312842E-3"/>
    <n v="9.2031622384677894E-2"/>
  </r>
  <r>
    <x v="2483"/>
    <x v="2483"/>
    <x v="2454"/>
    <n v="1.2811371721526601E-3"/>
    <n v="6.7548157018455595E-4"/>
    <n v="7.1342980433258894E-5"/>
    <n v="2.47473855547312E-5"/>
    <n v="0.19142889355228901"/>
    <n v="2.0088555500928502E-5"/>
    <n v="2.6116905665003801E-2"/>
    <n v="2.5011190573937698E-5"/>
    <n v="1.5794933402944399E-5"/>
    <n v="1.6767701693802199E-2"/>
    <n v="3.7378007131853301E-3"/>
    <n v="0.20475823664347301"/>
    <n v="1.53117236834831E-5"/>
    <n v="9.9900294969840403E-2"/>
  </r>
  <r>
    <x v="2484"/>
    <x v="2484"/>
    <x v="2455"/>
    <n v="2.05872449229519E-2"/>
    <n v="2.4821259646761799E-2"/>
    <n v="2.64272250316714E-2"/>
    <n v="9.5270499894009805E-2"/>
    <n v="0.249965724893596"/>
    <n v="6.15906329569339E-2"/>
    <n v="4.9557152989539797E-2"/>
    <n v="4.73936217064291E-2"/>
    <n v="2.6789196715377701E-5"/>
    <n v="0.103148745628939"/>
    <n v="8.8414959553293704E-2"/>
    <n v="7.5802578910571905E-2"/>
    <n v="9.0519376304256605E-2"/>
    <n v="2.5084465306716201E-5"/>
  </r>
  <r>
    <x v="2485"/>
    <x v="2485"/>
    <x v="2456"/>
    <n v="4.4968598319628502E-5"/>
    <n v="4.0735721936408599E-4"/>
    <n v="7.9561504243414106E-5"/>
    <n v="2.7598219318410501E-5"/>
    <n v="0.28024704294532599"/>
    <n v="2.2402704288845502E-5"/>
    <n v="6.6708168928761806E-5"/>
    <n v="2.7892413982378498E-5"/>
    <n v="1.10876321354376E-2"/>
    <n v="1.0396783602082399E-2"/>
    <n v="1.71289047630878E-5"/>
    <n v="0.40442831578628802"/>
    <n v="1.7075594002651399E-5"/>
    <n v="0.104489785305396"/>
  </r>
  <r>
    <x v="2486"/>
    <x v="2486"/>
    <x v="2457"/>
    <n v="7.9132547633484093E-5"/>
    <n v="1.08081091265601E-4"/>
    <n v="6.2233244230012301E-2"/>
    <n v="4.85653875464515E-5"/>
    <n v="0.14799350550780299"/>
    <n v="3.9422688954085401E-5"/>
    <n v="0.62774609325781405"/>
    <n v="4.3270846477373698E-2"/>
    <n v="3.0996690955006101E-5"/>
    <n v="3.2804937197826601E-5"/>
    <n v="4.29144284647528E-3"/>
    <n v="4.7042625604703398E-5"/>
    <n v="3.0048418369203201E-5"/>
    <n v="3.7771972525233698E-2"/>
  </r>
  <r>
    <x v="2487"/>
    <x v="2487"/>
    <x v="2458"/>
    <n v="6.4585335367297795E-5"/>
    <n v="8.8212167243540999E-5"/>
    <n v="1.14268770339783E-4"/>
    <n v="3.9637442945197597E-5"/>
    <n v="0.20475453103070301"/>
    <n v="7.9030890702805098E-2"/>
    <n v="1.69886154292411E-2"/>
    <n v="4.0059974706152003E-5"/>
    <n v="4.4741552361666902E-2"/>
    <n v="2.6774291160673599E-5"/>
    <n v="0.56344940022615497"/>
    <n v="3.8394615642987197E-5"/>
    <n v="3.0056081061727402E-3"/>
    <n v="2.3688592731196201E-5"/>
  </r>
  <r>
    <x v="2488"/>
    <x v="2488"/>
    <x v="2459"/>
    <n v="6.3280284541720599E-4"/>
    <n v="9.9425844419766604E-5"/>
    <n v="0.12557043336037199"/>
    <n v="4.4676220510330499E-5"/>
    <n v="0.28174393267269199"/>
    <n v="0.40492155440507599"/>
    <n v="4.8268616810841797E-2"/>
    <n v="4.5152465210350999E-5"/>
    <n v="1.0108646113053701E-2"/>
    <n v="3.01778835117055E-5"/>
    <n v="1.14774303943246E-3"/>
    <n v="4.32754029377495E-5"/>
    <n v="2.76421095943108E-5"/>
    <n v="2.6699925974073398E-5"/>
  </r>
  <r>
    <x v="2489"/>
    <x v="2489"/>
    <x v="2460"/>
    <n v="5.5275256339068897E-5"/>
    <n v="2.55890526645783E-2"/>
    <n v="1.7987005064312399E-3"/>
    <n v="0.60640611460129401"/>
    <n v="5.2773768223459402E-2"/>
    <n v="2.7537332016723601E-5"/>
    <n v="0.15316333599757501"/>
    <n v="3.4285265505339002E-5"/>
    <n v="2.16516476398123E-5"/>
    <n v="2.2914734417442701E-5"/>
    <n v="5.9742179597061197E-3"/>
    <n v="3.2859970605351E-5"/>
    <n v="2.0989265196341099E-5"/>
    <n v="2.0273844334509299E-5"/>
  </r>
  <r>
    <x v="2490"/>
    <x v="2490"/>
    <x v="2461"/>
    <n v="7.7574161192358994E-5"/>
    <n v="5.4768713620373301E-3"/>
    <n v="5.0862593249584399E-2"/>
    <n v="4.7608971460735201E-5"/>
    <n v="0.36051253364286301"/>
    <n v="2.68932400811909E-2"/>
    <n v="0.119468826564517"/>
    <n v="0.15580476027420401"/>
    <n v="1.25625300153241E-2"/>
    <n v="3.21588974725819E-5"/>
    <n v="2.9548628794158901E-5"/>
    <n v="4.6116197831433103E-5"/>
    <n v="5.3738644179361202E-2"/>
    <n v="0.13489819017004501"/>
  </r>
  <r>
    <x v="2491"/>
    <x v="2491"/>
    <x v="2462"/>
    <n v="1.25038002113581E-2"/>
    <n v="7.6209177364703899E-5"/>
    <n v="5.2496180523453704E-3"/>
    <n v="4.6348547577524502E-4"/>
    <n v="0.27132680019097799"/>
    <n v="5.1786951577867503E-3"/>
    <n v="3.8285263678452398E-2"/>
    <n v="3.4609031985099899E-5"/>
    <n v="2.18561109167927E-5"/>
    <n v="0.121927711969293"/>
    <n v="0.34727761243392702"/>
    <n v="3.3170277579823299E-5"/>
    <n v="3.3931264539114901E-2"/>
    <n v="2.0465296584175599E-5"/>
  </r>
  <r>
    <x v="2492"/>
    <x v="2492"/>
    <x v="2463"/>
    <n v="4.9036679453475299E-2"/>
    <n v="8.1267252359817498E-5"/>
    <n v="9.7176159501615109E-3"/>
    <n v="3.6516800112527598E-5"/>
    <n v="0.30764424163821802"/>
    <n v="5.0646793969044198E-3"/>
    <n v="3.2587141155239502E-2"/>
    <n v="0.114927297692017"/>
    <n v="2.3306721616730001E-5"/>
    <n v="0.227516796392254"/>
    <n v="5.1288496364472802E-2"/>
    <n v="3.5371820194626298E-5"/>
    <n v="4.12183516595062E-2"/>
    <n v="3.0689776740801498E-2"/>
  </r>
  <r>
    <x v="2493"/>
    <x v="2493"/>
    <x v="2464"/>
    <n v="6.1938762362077698E-5"/>
    <n v="8.4597415702327694E-5"/>
    <n v="1.09586273280642E-4"/>
    <n v="3.8013182795457397E-5"/>
    <n v="0.34407523897442699"/>
    <n v="3.0856994192968298E-5"/>
    <n v="2.9634107107752401E-2"/>
    <n v="3.8418400081755401E-5"/>
    <n v="2.9566486519701601E-2"/>
    <n v="2.5677136275330699E-5"/>
    <n v="5.0008047399822996E-4"/>
    <n v="3.6821283976771499E-5"/>
    <n v="0.52273030239581597"/>
    <n v="2.2717883363543398E-5"/>
  </r>
  <r>
    <x v="2494"/>
    <x v="2494"/>
    <x v="2465"/>
    <n v="5.4214793654847103E-5"/>
    <n v="7.4047837914873802E-5"/>
    <n v="3.4324639236997098E-3"/>
    <n v="3.3272813062882303E-5"/>
    <n v="0.39083752210740003"/>
    <n v="2.7009024868808701E-5"/>
    <n v="5.6801662499926103E-2"/>
    <n v="0.40125297393006898"/>
    <n v="2.1236258080456899E-5"/>
    <n v="3.9226860314642502E-2"/>
    <n v="2.4627658589086401E-2"/>
    <n v="3.2229547972521497E-5"/>
    <n v="4.4229786917992099E-2"/>
    <n v="1.98848881033417E-5"/>
  </r>
  <r>
    <x v="2495"/>
    <x v="2495"/>
    <x v="2466"/>
    <n v="6.5200837667539106E-5"/>
    <n v="8.9052834734681103E-5"/>
    <n v="7.4349530935118202E-2"/>
    <n v="4.0015190264611597E-5"/>
    <n v="0.42690046283712402"/>
    <n v="3.2482112857258503E-5"/>
    <n v="0.106432158712647"/>
    <n v="4.0441748779771302E-5"/>
    <n v="2.5539557054941401E-5"/>
    <n v="5.4197912580432099E-2"/>
    <n v="2.4835529249604E-5"/>
    <n v="5.5561652818379298E-3"/>
    <n v="0.14247411757111"/>
    <n v="8.9807137309642904E-2"/>
  </r>
  <r>
    <x v="2496"/>
    <x v="2496"/>
    <x v="2467"/>
    <n v="0.13714789892409199"/>
    <n v="8.8724423322380397E-2"/>
    <n v="0.31061769943234302"/>
    <n v="1.57476501752767E-3"/>
    <n v="8.1467709325389805E-5"/>
    <n v="4.90344045072912E-5"/>
    <n v="0.106908305542267"/>
    <n v="6.1050125567999405E-5"/>
    <n v="1.9725218668804102E-2"/>
    <n v="4.0803166985082502E-5"/>
    <n v="3.6382102867249501E-2"/>
    <n v="0.23857002583409201"/>
    <n v="3.7374576423132003E-5"/>
    <n v="4.0166609308865203E-2"/>
  </r>
  <r>
    <x v="2497"/>
    <x v="2497"/>
    <x v="2468"/>
    <n v="2.40669698699272E-2"/>
    <n v="5.1405617433625305E-4"/>
    <n v="9.7350003114079402E-4"/>
    <n v="3.4827012673206103E-5"/>
    <n v="0.26284977071390497"/>
    <n v="8.2536126687972097E-2"/>
    <n v="2.1911656165231001E-2"/>
    <n v="4.2380500047948598E-2"/>
    <n v="2.2228220616687501E-5"/>
    <n v="5.98308068414879E-2"/>
    <n v="0.26326096572853802"/>
    <n v="3.3735015839188998E-5"/>
    <n v="7.7727359717265104E-2"/>
    <n v="3.0766602474426499E-3"/>
  </r>
  <r>
    <x v="2498"/>
    <x v="2498"/>
    <x v="2469"/>
    <n v="5.6004132592186496E-4"/>
    <n v="8.7993570419291902E-5"/>
    <n v="1.15131544816432E-2"/>
    <n v="3.9539218183014301E-5"/>
    <n v="0.39258122739735601"/>
    <n v="3.2095745111182197E-5"/>
    <n v="6.2543191791792602E-2"/>
    <n v="3.6715547529289197E-2"/>
    <n v="2.00769992229598E-3"/>
    <n v="0.40345816303286203"/>
    <n v="2.4540115970888199E-5"/>
    <n v="3.8299470706522297E-5"/>
    <n v="2.4463739094391899E-5"/>
    <n v="2.3629890498796999E-5"/>
  </r>
  <r>
    <x v="2499"/>
    <x v="2499"/>
    <x v="2470"/>
    <n v="8.2654713446409601E-5"/>
    <n v="1.12891748018907E-4"/>
    <n v="9.2980751731222805E-2"/>
    <n v="5.0727018289086802E-5"/>
    <n v="0.15012968195349299"/>
    <n v="4.1177380941645303E-5"/>
    <n v="0.67285490886303401"/>
    <n v="4.0109996143545601E-2"/>
    <n v="3.2376344314597202E-5"/>
    <n v="6.7011790647367598E-4"/>
    <n v="1.3031895153037801E-3"/>
    <n v="4.91364786728818E-5"/>
    <n v="6.6723869582390903E-4"/>
    <n v="2.3556870837189402E-2"/>
  </r>
  <r>
    <x v="2500"/>
    <x v="2500"/>
    <x v="2471"/>
    <n v="7.5677362032582705E-5"/>
    <n v="1.03361917658297E-4"/>
    <n v="4.8454576317376603E-2"/>
    <n v="1.05256290810924E-2"/>
    <n v="0.26378877467703499"/>
    <n v="3.7701365537912097E-5"/>
    <n v="0.30051554363317901"/>
    <n v="0.109496197340476"/>
    <n v="5.5336448864167803E-2"/>
    <n v="3.1372566447305698E-5"/>
    <n v="2.88261225703362E-5"/>
    <n v="4.4988590855679498E-5"/>
    <n v="0.103074047873966"/>
    <n v="2.7756923424893402E-5"/>
  </r>
  <r>
    <x v="2501"/>
    <x v="2501"/>
    <x v="2472"/>
    <n v="1.7494148720056901E-2"/>
    <n v="4.0289714089628898E-4"/>
    <n v="7.8690400123802506E-5"/>
    <n v="2.72960515455557E-5"/>
    <n v="0.36545348386440701"/>
    <n v="5.2371174844926399E-2"/>
    <n v="3.5649623624064798E-2"/>
    <n v="2.75870251268382E-5"/>
    <n v="8.2290321869375304E-3"/>
    <n v="0.16459279989679301"/>
    <n v="0.24191730292267499"/>
    <n v="2.64401871006605E-5"/>
    <n v="6.5177470093738003E-3"/>
    <n v="1.6439534138436698E-2"/>
  </r>
  <r>
    <x v="2502"/>
    <x v="2502"/>
    <x v="2473"/>
    <n v="1.11004729412765E-3"/>
    <n v="6.2965705851094497E-5"/>
    <n v="7.9086245711552699E-4"/>
    <n v="2.82931442585047E-5"/>
    <n v="0.50789523173890405"/>
    <n v="2.29668058258417E-5"/>
    <n v="5.0428516708928103E-2"/>
    <n v="2.8594746763061101E-5"/>
    <n v="0.173441318529404"/>
    <n v="9.5774285971326298E-2"/>
    <n v="2.0232541500198899E-2"/>
    <n v="2.74060160903617E-5"/>
    <n v="8.1941377096207801E-2"/>
    <n v="1.34935630724705E-2"/>
  </r>
  <r>
    <x v="2503"/>
    <x v="2503"/>
    <x v="2474"/>
    <n v="6.1645031495246701E-5"/>
    <n v="8.4196231188813405E-5"/>
    <n v="5.8329444394988298E-4"/>
    <n v="3.7832913692431901E-5"/>
    <n v="0.12003067231919699"/>
    <n v="2.04225086119358E-2"/>
    <n v="1.09986874030131E-2"/>
    <n v="9.2986896633519694E-2"/>
    <n v="8.87047564169961E-2"/>
    <n v="2.55553681416408E-5"/>
    <n v="4.6972039165168698E-2"/>
    <n v="1.9479988898781601E-2"/>
    <n v="1.37760159328181E-2"/>
    <n v="2.2610148831588501E-5"/>
  </r>
  <r>
    <x v="2504"/>
    <x v="2504"/>
    <x v="2475"/>
    <n v="0.15031503818358399"/>
    <n v="4.5609536797642703E-5"/>
    <n v="2.9087844084861099E-2"/>
    <n v="2.0494286322002E-5"/>
    <n v="2.7639920136167201E-5"/>
    <n v="1.66361253523505E-5"/>
    <n v="4.95371204304661E-5"/>
    <n v="0.76658554682415003"/>
    <n v="1.0406472092023E-3"/>
    <n v="1.38434759748288E-5"/>
    <n v="1.2719830745125101E-5"/>
    <n v="3.70122565517257E-2"/>
    <n v="1.2680242466771999E-5"/>
    <n v="1.2248035340464599E-5"/>
  </r>
  <r>
    <x v="2505"/>
    <x v="2505"/>
    <x v="2476"/>
    <n v="6.3981345195558007E-5"/>
    <n v="5.9151488186594402E-2"/>
    <n v="4.5430077220746301E-3"/>
    <n v="0.88944618709999901"/>
    <n v="5.4515853490887697E-4"/>
    <n v="3.18745793727126E-5"/>
    <n v="9.4912417622136893E-5"/>
    <n v="3.9685341194302002E-5"/>
    <n v="2.5061874579065099E-5"/>
    <n v="2.6523902916587201E-5"/>
    <n v="2.43710146506967E-5"/>
    <n v="2.9912406044279799E-3"/>
    <n v="1.5008976881555401E-3"/>
    <n v="2.34670613710102E-5"/>
  </r>
  <r>
    <x v="2506"/>
    <x v="2506"/>
    <x v="2477"/>
    <n v="4.9774013645968902E-2"/>
    <n v="5.27410130903855E-4"/>
    <n v="3.4590540785761202E-2"/>
    <n v="3.5731735615631201E-5"/>
    <n v="0.30954019431452101"/>
    <n v="2.9005041864791399E-5"/>
    <n v="0.16446200537605199"/>
    <n v="0.287581505811695"/>
    <n v="2.28056569116091E-5"/>
    <n v="3.76468977891731E-2"/>
    <n v="2.2176992266007901E-5"/>
    <n v="2.7219514944681099E-3"/>
    <n v="1.70419287502593E-2"/>
    <n v="8.0833747876883494E-3"/>
  </r>
  <r>
    <x v="2507"/>
    <x v="2507"/>
    <x v="2478"/>
    <n v="7.0852687967934503E-3"/>
    <n v="7.3435287848437798E-5"/>
    <n v="9.5127013701201698E-5"/>
    <n v="3.2997568512520002E-5"/>
    <n v="0.28792248683726901"/>
    <n v="0.52656223655024703"/>
    <n v="1.29019106305475E-2"/>
    <n v="3.3349319778364401E-5"/>
    <n v="2.1060584196325601E-5"/>
    <n v="0.123280391613022"/>
    <n v="2.0480024524168199E-5"/>
    <n v="1.27281631377724E-3"/>
    <n v="1.6978745811946701E-2"/>
    <n v="1.9720393232569399E-5"/>
  </r>
  <r>
    <x v="2508"/>
    <x v="2508"/>
    <x v="2479"/>
    <n v="7.1411700007526597E-4"/>
    <n v="5.9524715755020101E-5"/>
    <n v="7.4764290060444505E-4"/>
    <n v="2.67469624462885E-5"/>
    <n v="0.23572928038715499"/>
    <n v="2.1711701157086299E-5"/>
    <n v="1.74098918398546E-3"/>
    <n v="0.636365166110334"/>
    <n v="1.7071156451490899E-5"/>
    <n v="1.8067032255099001E-5"/>
    <n v="1.6600570028035699E-5"/>
    <n v="2.5908314624697101E-5"/>
    <n v="1.6548903618296499E-5"/>
    <n v="1.59848328526826E-5"/>
  </r>
  <r>
    <x v="2509"/>
    <x v="2509"/>
    <x v="2480"/>
    <n v="5.8554328829900901E-2"/>
    <n v="1.48238433360605E-4"/>
    <n v="1.9202593050963299E-4"/>
    <n v="2.57142954687168E-3"/>
    <n v="8.9834248424321798E-5"/>
    <n v="1.7239499698756401E-3"/>
    <n v="2.66582349451671E-3"/>
    <n v="6.7319827598275999E-5"/>
    <n v="4.2513457744808899E-5"/>
    <n v="4.4993554744451501E-5"/>
    <n v="4.1341524485003601E-5"/>
    <n v="6.5189835349700603E-2"/>
    <n v="7.5556721774432704E-3"/>
    <n v="0.81577611443794795"/>
  </r>
  <r>
    <x v="2510"/>
    <x v="2510"/>
    <x v="2481"/>
    <n v="6.0050290339492502E-5"/>
    <n v="8.2018096280300206E-5"/>
    <n v="1.0624506006846899E-4"/>
    <n v="0.56408965546075696"/>
    <n v="0.12986038138218201"/>
    <n v="2.9916184786835E-5"/>
    <n v="5.6325974122972801E-3"/>
    <n v="9.7384008786757896E-3"/>
    <n v="2.35220569421428E-5"/>
    <n v="2.4894257321556799E-5"/>
    <n v="2.2873643890562701E-5"/>
    <n v="3.5698627307926398E-5"/>
    <n v="2.21968683514032E-2"/>
    <n v="2.2025230079746501E-5"/>
  </r>
  <r>
    <x v="2511"/>
    <x v="2511"/>
    <x v="2482"/>
    <n v="0.22026715546068801"/>
    <n v="1.1918165333205801E-4"/>
    <n v="0.146493463107632"/>
    <n v="5.3553337727451698E-5"/>
    <n v="7.22254951724203E-5"/>
    <n v="4.3471630359442701E-5"/>
    <n v="7.4641543562378898E-2"/>
    <n v="0.131625037398022"/>
    <n v="3.4180232939748899E-5"/>
    <n v="5.6423708419371402E-2"/>
    <n v="3.3238014782608401E-5"/>
    <n v="0.11148438228595101"/>
    <n v="3.3134567196906499E-5"/>
    <n v="0.20812885766120801"/>
  </r>
  <r>
    <x v="2512"/>
    <x v="2512"/>
    <x v="2483"/>
    <n v="4.4921977655288701E-5"/>
    <n v="5.4662901466225398E-2"/>
    <n v="9.4101229521530508E-3"/>
    <n v="0.50353676254980895"/>
    <n v="0.15140096150269899"/>
    <n v="2.2379478549196401E-5"/>
    <n v="0.14486440966407499"/>
    <n v="2.7863496850902601E-5"/>
    <n v="1.7596206619278401E-5"/>
    <n v="1.8622712143800001E-5"/>
    <n v="1.7111146572943801E-5"/>
    <n v="2.6705165440249298E-5"/>
    <n v="1.705789108181E-5"/>
    <n v="1.64764714358803E-5"/>
  </r>
  <r>
    <x v="2513"/>
    <x v="2513"/>
    <x v="2484"/>
    <n v="3.8702673808288797E-5"/>
    <n v="6.4833110797911104E-4"/>
    <n v="3.1926125086076999E-2"/>
    <n v="2.37526834253989E-5"/>
    <n v="4.8562846537426901E-2"/>
    <n v="1.92811114625354E-5"/>
    <n v="2.6853566990662301E-2"/>
    <n v="2.4005885004749001E-5"/>
    <n v="0.18431315215305599"/>
    <n v="3.8866000261525099E-3"/>
    <n v="2.2344870444851801E-2"/>
    <n v="3.3071597777762099E-2"/>
    <n v="2.1451619431145302E-2"/>
    <n v="2.7108084338546699E-2"/>
  </r>
  <r>
    <x v="2514"/>
    <x v="2514"/>
    <x v="2485"/>
    <n v="1.0415751845185599E-2"/>
    <n v="4.8806243775608202E-4"/>
    <n v="5.0979911699535602E-4"/>
    <n v="3.3065951842703502E-5"/>
    <n v="4.5906984587830099E-4"/>
    <n v="6.5513885492033297E-2"/>
    <n v="2.98124907811337E-3"/>
    <n v="2.6559816157895301E-2"/>
    <n v="0.19233748774186099"/>
    <n v="6.5923854731909495E-2"/>
    <n v="2.0522466811352802E-5"/>
    <n v="0.28519080472549402"/>
    <n v="4.3493355864064598E-4"/>
    <n v="1.9761261278990999E-5"/>
  </r>
  <r>
    <x v="2515"/>
    <x v="2515"/>
    <x v="2486"/>
    <n v="2.99224073778637E-2"/>
    <n v="2.6651402295275301E-3"/>
    <n v="3.20688562859632E-3"/>
    <n v="0.78812318031205297"/>
    <n v="5.5383830706347597E-5"/>
    <n v="5.4808475284079405E-4"/>
    <n v="9.9260615735676904E-5"/>
    <n v="6.38704924717578E-2"/>
    <n v="2.62100277764719E-5"/>
    <n v="2.7739035641208998E-5"/>
    <n v="2.5487517660356599E-5"/>
    <n v="5.5452798097626102E-4"/>
    <n v="2.5991577500733302E-3"/>
    <n v="2.45421518021694E-5"/>
  </r>
  <r>
    <x v="2516"/>
    <x v="2516"/>
    <x v="2487"/>
    <n v="1.27144741362587E-2"/>
    <n v="1.21946304458801E-3"/>
    <n v="7.2238032289917403E-2"/>
    <n v="3.0616801577726998E-5"/>
    <n v="0.14510837986596101"/>
    <n v="2.4853022004884101E-5"/>
    <n v="7.4004440219189394E-5"/>
    <n v="4.1471853932775499E-4"/>
    <n v="0.51965138562541302"/>
    <n v="2.0681030332456199E-5"/>
    <n v="1.90023954924294E-5"/>
    <n v="4.1343218066775998E-4"/>
    <n v="3.6093827587939803E-2"/>
    <n v="1.8297571422792599E-5"/>
  </r>
  <r>
    <x v="2517"/>
    <x v="2517"/>
    <x v="2488"/>
    <n v="5.4169608841840899E-5"/>
    <n v="7.3986123436515803E-5"/>
    <n v="9.58405581846433E-5"/>
    <n v="5.1289845219236498E-2"/>
    <n v="9.5057070868585197E-2"/>
    <n v="2.6986514449494999E-5"/>
    <n v="3.8835347653596301E-2"/>
    <n v="0.17755645848326801"/>
    <n v="2.1218558919662799E-5"/>
    <n v="2.2456380708454399E-5"/>
    <n v="2.4190412570921201E-2"/>
    <n v="3.22026865570251E-5"/>
    <n v="4.3359483362881701E-2"/>
    <n v="1.16880374521274E-2"/>
  </r>
  <r>
    <x v="2518"/>
    <x v="2518"/>
    <x v="2489"/>
    <n v="5.6183095707856097E-5"/>
    <n v="1.8055755515485E-3"/>
    <n v="9.94029561650271E-5"/>
    <n v="0.70194326115906802"/>
    <n v="8.9081730106543605E-2"/>
    <n v="2.7989604439718799E-5"/>
    <n v="6.4050400528656404E-2"/>
    <n v="3.4848365811995898E-5"/>
    <n v="2.2007253736072698E-5"/>
    <n v="2.3291085418003401E-5"/>
    <n v="2.1400598009194601E-5"/>
    <n v="3.3399661905735703E-5"/>
    <n v="2.13339923406219E-5"/>
    <n v="2.06068214252103E-5"/>
  </r>
  <r>
    <x v="2519"/>
    <x v="2519"/>
    <x v="2490"/>
    <n v="8.6390045593003105E-5"/>
    <n v="1.17993552355009E-4"/>
    <n v="0.11712038709707"/>
    <n v="1.3821960642424599E-3"/>
    <n v="0.26324847037848398"/>
    <n v="0.119668931399578"/>
    <n v="0.17624405257550299"/>
    <n v="5.5879001451101397E-2"/>
    <n v="3.3839496198680701E-5"/>
    <n v="6.2507113328270594E-2"/>
    <n v="3.29066708489212E-5"/>
    <n v="5.1357054617122602E-5"/>
    <n v="3.2804254514038601E-5"/>
    <n v="3.1686118751940797E-5"/>
  </r>
  <r>
    <x v="2520"/>
    <x v="2520"/>
    <x v="2491"/>
    <n v="4.4674957730384697E-5"/>
    <n v="1.0920554364865099E-3"/>
    <n v="6.60894506807631E-3"/>
    <n v="0.82107681214083295"/>
    <n v="8.9049867223245094E-2"/>
    <n v="3.6593552694532398E-4"/>
    <n v="5.5651383333621702E-3"/>
    <n v="2.7710279222050901E-5"/>
    <n v="1.7499447441153E-5"/>
    <n v="1.8520308349591099E-5"/>
    <n v="1.70170546749E-5"/>
    <n v="2.6558317320333E-5"/>
    <n v="1.6964092028562998E-5"/>
    <n v="1.6385869531217801E-5"/>
  </r>
  <r>
    <x v="2521"/>
    <x v="2521"/>
    <x v="2492"/>
    <n v="0.26721996550060401"/>
    <n v="6.9551635650002901E-5"/>
    <n v="9.8809449186313694E-2"/>
    <n v="3.1252479969241697E-5"/>
    <n v="8.2563604451464602E-4"/>
    <n v="0.110105282494439"/>
    <n v="2.0342582716985202E-3"/>
    <n v="5.29169533071552E-2"/>
    <n v="1.9946787457580701E-5"/>
    <n v="0.144574448739232"/>
    <n v="4.11140395181701E-4"/>
    <n v="1.84422153835565E-2"/>
    <n v="5.32964477039964E-2"/>
    <n v="7.6016909544189701E-2"/>
  </r>
  <r>
    <x v="2522"/>
    <x v="2522"/>
    <x v="2493"/>
    <n v="4.1075202062457799E-5"/>
    <n v="1.6360345754740499E-3"/>
    <n v="2.2823709685806201E-2"/>
    <n v="0.489488483204369"/>
    <n v="5.0591857366287601E-2"/>
    <n v="3.36449690715392E-4"/>
    <n v="2.1232036096334901E-2"/>
    <n v="1.2894239596425701E-3"/>
    <n v="1.6089401672513499E-5"/>
    <n v="1.7028005092013501E-5"/>
    <n v="1.56458784694946E-5"/>
    <n v="2.4418338724685699E-5"/>
    <n v="1.55971833724968E-5"/>
    <n v="1.5065552071156801E-5"/>
  </r>
  <r>
    <x v="2523"/>
    <x v="2523"/>
    <x v="2494"/>
    <n v="7.2229245759357406E-5"/>
    <n v="9.8652399504693301E-5"/>
    <n v="9.8478011858520204E-2"/>
    <n v="4.4328679126296398E-5"/>
    <n v="0.16675507089976399"/>
    <n v="0.43566633195950399"/>
    <n v="0.17513719836896599"/>
    <n v="4.48012190648063E-5"/>
    <n v="7.8074059906370298E-3"/>
    <n v="2.9943126334776199E-5"/>
    <n v="2.7512707043431802E-5"/>
    <n v="4.2938758672414999E-5"/>
    <n v="2.2500308968347702E-3"/>
    <n v="2.6492224223105201E-5"/>
  </r>
  <r>
    <x v="2524"/>
    <x v="2524"/>
    <x v="2495"/>
    <n v="9.7917176822136503E-3"/>
    <n v="9.08761084570547E-5"/>
    <n v="5.8980662790594003E-2"/>
    <n v="4.08344639589597E-5"/>
    <n v="0.223222404438358"/>
    <n v="3.3147153818573899E-5"/>
    <n v="6.7663123489488802E-2"/>
    <n v="4.1269755861821898E-5"/>
    <n v="0.44175406221456098"/>
    <n v="2.7582854649297799E-5"/>
    <n v="4.4044588485462298E-2"/>
    <n v="7.4769899370484894E-2"/>
    <n v="7.1911886533596696E-3"/>
    <n v="2.4403970444256499E-5"/>
  </r>
  <r>
    <x v="2525"/>
    <x v="2525"/>
    <x v="2496"/>
    <n v="8.4207476759619605E-5"/>
    <n v="1.15012548604606E-4"/>
    <n v="5.3313700301676698E-3"/>
    <n v="5.1679983337340101E-5"/>
    <n v="0.22291222954414899"/>
    <n v="4.1950945131686499E-5"/>
    <n v="5.7131145400356E-2"/>
    <n v="2.9203143317535901E-2"/>
    <n v="1.68757339749579E-2"/>
    <n v="7.80848543166697E-3"/>
    <n v="1.94660169326221E-2"/>
    <n v="5.0059563615557697E-5"/>
    <n v="3.1975483756791601E-5"/>
    <n v="0.51308694436443703"/>
  </r>
  <r>
    <x v="2526"/>
    <x v="2526"/>
    <x v="2497"/>
    <n v="5.7809154677586295E-4"/>
    <n v="9.0829617164923598E-5"/>
    <n v="1.140839020844E-3"/>
    <n v="4.0813573462819701E-5"/>
    <n v="0.38425899999408902"/>
    <n v="4.7099393801333003E-2"/>
    <n v="7.9906663447312204E-2"/>
    <n v="0.114637368725049"/>
    <n v="4.5045953440450898E-2"/>
    <n v="4.5047473061617299E-2"/>
    <n v="3.2767079642769002E-2"/>
    <n v="3.9533868728321798E-5"/>
    <n v="0.17038466286746201"/>
    <n v="1.94648047138813E-2"/>
  </r>
  <r>
    <x v="2527"/>
    <x v="2527"/>
    <x v="2498"/>
    <n v="1.14633036395739E-5"/>
    <n v="1.5656849222301899E-5"/>
    <n v="2.0485556266578902E-3"/>
    <n v="8.0070770490684796E-4"/>
    <n v="0.25433740688239997"/>
    <n v="5.7108518212035398E-6"/>
    <n v="1.03347466092443E-2"/>
    <n v="7.1102774529029196E-6"/>
    <n v="5.2122312685420301E-2"/>
    <n v="4.7521906879277202E-6"/>
    <n v="4.3664655704181097E-6"/>
    <n v="6.8146915199445201E-6"/>
    <n v="0.495696873926254"/>
    <n v="4.2045075670444296E-6"/>
  </r>
  <r>
    <x v="2528"/>
    <x v="2528"/>
    <x v="2499"/>
    <n v="3.5519480215453099E-5"/>
    <n v="3.21760455840336E-4"/>
    <n v="6.2843481484547702E-5"/>
    <n v="2.1799087400821598E-5"/>
    <n v="0.210976173142018"/>
    <n v="1.76952905248319E-5"/>
    <n v="6.3719268986472205E-2"/>
    <n v="2.2031463813180001E-5"/>
    <n v="1.5588998799170599E-2"/>
    <n v="3.9362309533800897E-2"/>
    <n v="2.4727537020341802E-3"/>
    <n v="0.12708102447790001"/>
    <n v="1.34875501129317E-5"/>
    <n v="9.5376271278532099E-2"/>
  </r>
  <r>
    <x v="2529"/>
    <x v="2529"/>
    <x v="2500"/>
    <n v="0.28530728944800299"/>
    <n v="1.3724377293260001E-2"/>
    <n v="9.7856566366119908E-3"/>
    <n v="1.3557204642037799E-3"/>
    <n v="4.7362809968247297E-5"/>
    <n v="2.6000349664351999E-2"/>
    <n v="8.4885094087239896E-5"/>
    <n v="2.6766969871636101E-3"/>
    <n v="2.2414133313051E-5"/>
    <n v="0.27250796838885599"/>
    <n v="0.24037139027044699"/>
    <n v="8.0590749227179903E-2"/>
    <n v="5.85684244009161E-2"/>
    <n v="2.66219213897595E-3"/>
  </r>
  <r>
    <x v="2530"/>
    <x v="2530"/>
    <x v="2501"/>
    <n v="6.2384644910485099E-5"/>
    <n v="9.6835587507521793E-3"/>
    <n v="0.32165517848865099"/>
    <n v="3.8286830736932701E-5"/>
    <n v="6.7704827331220097E-3"/>
    <n v="3.07458066086525E-2"/>
    <n v="9.2543810275557599E-5"/>
    <n v="3.8694965086946298E-5"/>
    <n v="0.14687922721197799"/>
    <n v="2.58619799260856E-5"/>
    <n v="2.3762818528509099E-5"/>
    <n v="0.12913492530047899"/>
    <n v="2.36888608561774E-5"/>
    <n v="4.7054807881219102E-2"/>
  </r>
  <r>
    <x v="2531"/>
    <x v="2531"/>
    <x v="2502"/>
    <n v="9.4970882528771006E-2"/>
    <n v="7.8744198085159498E-5"/>
    <n v="2.4939110819823401E-2"/>
    <n v="3.5383085535679203E-5"/>
    <n v="0.348210733764865"/>
    <n v="9.3426370471733494E-3"/>
    <n v="8.55251137728422E-5"/>
    <n v="1.8098393176595999E-3"/>
    <n v="9.8927490250543704E-2"/>
    <n v="5.8124989493752402E-2"/>
    <n v="9.2717591039977093E-2"/>
    <n v="3.68464139706925E-2"/>
    <n v="0.13529541992619501"/>
    <n v="2.114605384577E-5"/>
  </r>
  <r>
    <x v="2532"/>
    <x v="2532"/>
    <x v="2503"/>
    <n v="5.0526986204849702E-5"/>
    <n v="4.3446896671510997E-3"/>
    <n v="5.9198667685534901E-3"/>
    <n v="4.19707590146786E-4"/>
    <n v="0.35842143806984"/>
    <n v="1.19126600986053E-3"/>
    <n v="7.4953697850597796E-5"/>
    <n v="3.1340083284126701E-5"/>
    <n v="1.75112046805555E-2"/>
    <n v="3.6558564486951703E-2"/>
    <n v="7.1539690237505907E-2"/>
    <n v="0.16872499775900901"/>
    <n v="2.13975798557474E-2"/>
    <n v="5.0549280822249999E-2"/>
  </r>
  <r>
    <x v="2533"/>
    <x v="2533"/>
    <x v="2504"/>
    <n v="0.30634096398104399"/>
    <n v="1.3137556901408E-2"/>
    <n v="9.60536593852395E-4"/>
    <n v="2.37244290497141E-5"/>
    <n v="3.19962995494154E-5"/>
    <n v="0.61619244343709001"/>
    <n v="1.5442491630489399E-3"/>
    <n v="6.1873909127473602E-4"/>
    <n v="1.51420349448377E-5"/>
    <n v="7.1531665140863003E-3"/>
    <n v="1.47246270153414E-5"/>
    <n v="3.3627020096075003E-2"/>
    <n v="1.46787991545302E-5"/>
    <n v="1.4178471056164001E-5"/>
  </r>
  <r>
    <x v="2534"/>
    <x v="2534"/>
    <x v="2505"/>
    <n v="0.23511525386492499"/>
    <n v="1.4539340153913601E-3"/>
    <n v="0.12367704195483301"/>
    <n v="5.3267279579808303E-5"/>
    <n v="7.1839698651822499E-5"/>
    <n v="4.0494063567874904E-3"/>
    <n v="6.2224340786508202E-2"/>
    <n v="0.10554956432863501"/>
    <n v="3.3997657314481097E-5"/>
    <n v="6.3466957402576601E-2"/>
    <n v="3.3060472068306502E-5"/>
    <n v="0.118233521601251"/>
    <n v="3.2957577053667399E-5"/>
    <n v="0.22370948795055601"/>
  </r>
  <r>
    <x v="2535"/>
    <x v="2535"/>
    <x v="2506"/>
    <n v="4.63805401670567E-5"/>
    <n v="0.18738332241685901"/>
    <n v="8.2059607841999697E-5"/>
    <n v="0.25656763022833301"/>
    <n v="0.10565117519957"/>
    <n v="2.3106113264507801E-5"/>
    <n v="0.190243177100483"/>
    <n v="2.8768191035681099E-5"/>
    <n v="1.8167534255856302E-5"/>
    <n v="1.9227369178466302E-5"/>
    <n v="1.7666724894009198E-5"/>
    <n v="2.7572249999183901E-5"/>
    <n v="1.7611740261217601E-5"/>
    <n v="1.7011442619629201E-5"/>
  </r>
  <r>
    <x v="2536"/>
    <x v="2536"/>
    <x v="2507"/>
    <n v="8.2602190609628795E-5"/>
    <n v="7.48268790611453E-4"/>
    <n v="1.4614541667478799E-4"/>
    <n v="5.0694783867226499E-5"/>
    <n v="0.232642623567411"/>
    <n v="4.1151214825182301E-5"/>
    <n v="3.6978564516364498E-2"/>
    <n v="0.54780808312876605"/>
    <n v="3.2355770806117303E-5"/>
    <n v="6.6969208086787495E-4"/>
    <n v="3.1463846084728199E-5"/>
    <n v="1.9554515935056001E-3"/>
    <n v="3.1365920292960899E-5"/>
    <n v="3.0296810273232902E-5"/>
  </r>
  <r>
    <x v="2537"/>
    <x v="2537"/>
    <x v="2508"/>
    <n v="8.33871823628968E-2"/>
    <n v="2.3630290718236698E-3"/>
    <n v="3.4379637469953997E-2"/>
    <n v="5.9328072741120397E-5"/>
    <n v="8.0013676330696398E-5"/>
    <n v="4.8159240069514002E-5"/>
    <n v="1.6307335780365599E-3"/>
    <n v="0.86122437245304395"/>
    <n v="7.8153123291995602E-4"/>
    <n v="4.0074913403687101E-5"/>
    <n v="3.68221187039514E-5"/>
    <n v="5.7467848087069597E-5"/>
    <n v="1.5240381067971899E-3"/>
    <n v="3.54563374492718E-5"/>
  </r>
  <r>
    <x v="2538"/>
    <x v="2538"/>
    <x v="2509"/>
    <n v="4.4416495987533904E-3"/>
    <n v="8.5395651753181895E-2"/>
    <n v="5.7088837508553598E-2"/>
    <n v="1.13209800616664E-4"/>
    <n v="2.2857670350257001E-2"/>
    <n v="4.9759059324942699E-2"/>
    <n v="0.38342031891667999"/>
    <n v="1.1466910752714801E-2"/>
    <n v="7.2255764446154603E-5"/>
    <n v="7.6470930986723102E-5"/>
    <n v="4.32744925414411E-3"/>
    <n v="1.0966012080309199E-4"/>
    <n v="1.70987864831647E-2"/>
    <n v="6.7657766513745494E-5"/>
  </r>
  <r>
    <x v="2539"/>
    <x v="2539"/>
    <x v="2510"/>
    <n v="4.4479615309081502E-3"/>
    <n v="0.11962288645378399"/>
    <n v="3.2683057492858999E-4"/>
    <n v="0.103852091408755"/>
    <n v="8.5417601001204199E-2"/>
    <n v="9.2028032806891596E-5"/>
    <n v="0.55875782827211695"/>
    <n v="5.97998705802349E-2"/>
    <n v="7.2358445549837802E-5"/>
    <n v="7.6579602172386797E-5"/>
    <n v="7.0363800243010899E-5"/>
    <n v="1.09815956428393E-4"/>
    <n v="2.9123015373340401E-3"/>
    <n v="6.7753913502039502E-5"/>
  </r>
  <r>
    <x v="2540"/>
    <x v="2540"/>
    <x v="2511"/>
    <n v="1.45114092547453E-3"/>
    <n v="0.62948919260634795"/>
    <n v="9.27582204135836E-2"/>
    <n v="1.024513281626E-4"/>
    <n v="5.2749985259292398E-3"/>
    <n v="1.36737081741223E-3"/>
    <n v="8.6289473147205906E-2"/>
    <n v="1.03543450582316E-4"/>
    <n v="1.6760073830228501E-2"/>
    <n v="6.9203800401951201E-5"/>
    <n v="6.3586676470042103E-5"/>
    <n v="1.38344548848582E-3"/>
    <n v="6.3388773911581504E-5"/>
    <n v="6.1228162244709506E-5"/>
  </r>
  <r>
    <x v="2541"/>
    <x v="2541"/>
    <x v="2512"/>
    <n v="3.1679502030648399E-2"/>
    <n v="4.1716969185523096E-3"/>
    <n v="8.8264127097796394E-2"/>
    <n v="1.0473791507218699E-4"/>
    <n v="3.4275834992322902E-2"/>
    <n v="1.39788884258302E-3"/>
    <n v="0.287771345797325"/>
    <n v="1.05854412313327E-4"/>
    <n v="6.6848612742131795E-5"/>
    <n v="7.0748343619991897E-5"/>
    <n v="6.5005852430453405E-5"/>
    <n v="2.6358822074409399E-2"/>
    <n v="6.4803532931698699E-5"/>
    <n v="6.3080278389138003E-2"/>
  </r>
  <r>
    <x v="2542"/>
    <x v="2542"/>
    <x v="2513"/>
    <n v="1.76212435379498E-4"/>
    <n v="2.4067508098686E-4"/>
    <n v="5.9957340006699E-2"/>
    <n v="1.0814545304855299E-4"/>
    <n v="0.151970946798032"/>
    <n v="0.50436399436092705"/>
    <n v="0.202242999776899"/>
    <n v="1.09298274353878E-4"/>
    <n v="6.9023462092810406E-5"/>
    <n v="7.3050066615756396E-5"/>
    <n v="6.7120749511325394E-5"/>
    <n v="1.0475456524974901E-4"/>
    <n v="6.6911847760337594E-5"/>
    <n v="6.4631151826312995E-5"/>
  </r>
  <r>
    <x v="2543"/>
    <x v="2543"/>
    <x v="2514"/>
    <n v="1.80369017835568E-4"/>
    <n v="6.2686430558964196E-2"/>
    <n v="5.1658741092464301E-2"/>
    <n v="1.4982537352612299E-3"/>
    <n v="1.1249750746017299E-2"/>
    <n v="2.8649718239483301E-3"/>
    <n v="0.329118645573451"/>
    <n v="5.66210563786727E-3"/>
    <n v="7.0651620235987405E-5"/>
    <n v="7.4773206215160301E-5"/>
    <n v="5.8346110457642202E-2"/>
    <n v="1.0722556559188E-4"/>
    <n v="6.84901961436675E-5"/>
    <n v="4.7243103766132798E-2"/>
  </r>
  <r>
    <x v="2544"/>
    <x v="2544"/>
    <x v="2515"/>
    <n v="1.68886380867158E-4"/>
    <n v="0.30684723615251203"/>
    <n v="2.3684814638014799E-2"/>
    <n v="1.03649292022294E-4"/>
    <n v="5.3366791083808004E-3"/>
    <n v="8.4136748539231096E-5"/>
    <n v="0.310764768025936"/>
    <n v="1.04754184634575E-4"/>
    <n v="1.82552721942058E-2"/>
    <n v="7.0013000763936395E-5"/>
    <n v="6.4330195775602397E-5"/>
    <n v="1.0039938081691699E-4"/>
    <n v="6.4129979141599501E-5"/>
    <n v="1.36116684567292E-3"/>
  </r>
  <r>
    <x v="2545"/>
    <x v="2545"/>
    <x v="2516"/>
    <n v="1.6693441596005599E-4"/>
    <n v="0.18001691427628"/>
    <n v="4.7810992580576799E-2"/>
    <n v="6.4312776803886404E-2"/>
    <n v="2.4538096168646401E-2"/>
    <n v="8.3164307897760001E-5"/>
    <n v="0.38679379637359301"/>
    <n v="2.0650847602813899E-2"/>
    <n v="6.5389206540328995E-5"/>
    <n v="6.9203800401951201E-5"/>
    <n v="6.3586676470042103E-5"/>
    <n v="1.8078130112174001E-2"/>
    <n v="6.3388773911581504E-5"/>
    <n v="6.1228162244709506E-5"/>
  </r>
  <r>
    <x v="2546"/>
    <x v="2546"/>
    <x v="2517"/>
    <n v="1.5916708643695001E-4"/>
    <n v="1.4910834605639099E-2"/>
    <n v="7.1299904808817496E-2"/>
    <n v="9.7684346942207895E-5"/>
    <n v="8.7067932831153202E-2"/>
    <n v="7.9294736843235804E-5"/>
    <n v="0.50471090385964001"/>
    <n v="9.8725653748709899E-5"/>
    <n v="6.2346697231914798E-5"/>
    <n v="6.5983800985522804E-5"/>
    <n v="6.0628037494481101E-5"/>
    <n v="9.4621465879314402E-5"/>
    <n v="6.04393431893108E-5"/>
    <n v="1.2828326349816599E-3"/>
  </r>
  <r>
    <x v="2547"/>
    <x v="2547"/>
    <x v="2518"/>
    <n v="2.16762181325161E-4"/>
    <n v="3.63110998177116E-3"/>
    <n v="0.60069270945117303"/>
    <n v="1.3303172533037701E-4"/>
    <n v="0.28365875918502298"/>
    <n v="1.77551333173601E-3"/>
    <n v="3.2155345617908998E-4"/>
    <n v="3.4695009380055E-3"/>
    <n v="1.7524325923848501E-3"/>
    <n v="8.9860240291656605E-5"/>
    <n v="8.2566477473175196E-5"/>
    <n v="1.2886053142845599E-4"/>
    <n v="8.2309503559108095E-5"/>
    <n v="7.9503977237802196E-5"/>
  </r>
  <r>
    <x v="2548"/>
    <x v="2548"/>
    <x v="2519"/>
    <n v="3.9485631573646504E-3"/>
    <n v="0.147822480277498"/>
    <n v="1.6689969212737101E-2"/>
    <n v="2.7854206786072502E-2"/>
    <n v="1.3573217389363E-4"/>
    <n v="8.1695513160574793E-5"/>
    <n v="0.39131622318394299"/>
    <n v="1.3632404091915499E-3"/>
    <n v="6.4234344257903497E-5"/>
    <n v="6.7981567206088398E-5"/>
    <n v="2.9077554213675499E-2"/>
    <n v="1.3590119604010499E-3"/>
    <n v="2.5853205954112098E-3"/>
    <n v="1.89830319403285E-2"/>
  </r>
  <r>
    <x v="2549"/>
    <x v="2549"/>
    <x v="2520"/>
    <n v="5.0818706284066198E-3"/>
    <n v="9.4965426724789595E-2"/>
    <n v="6.6728917111586197E-2"/>
    <n v="9.8165141496227E-5"/>
    <n v="1.32391859295845E-4"/>
    <n v="8.6930452541989292E-3"/>
    <n v="0.18480928182385301"/>
    <n v="9.9211573531665895E-5"/>
    <n v="6.2653562696326598E-5"/>
    <n v="6.6308567984129906E-5"/>
    <n v="5.9123968055239499E-2"/>
    <n v="6.2849568897275596E-2"/>
    <n v="6.0736820809456999E-5"/>
    <n v="5.8666601186142098E-5"/>
  </r>
  <r>
    <x v="2550"/>
    <x v="2550"/>
    <x v="2521"/>
    <n v="2.05456263533367E-4"/>
    <n v="0.14569126102449101"/>
    <n v="8.8874334007483305E-2"/>
    <n v="0.21824205908927399"/>
    <n v="2.2297763923484801E-2"/>
    <n v="1.02355334349393E-4"/>
    <n v="0.197873591649882"/>
    <n v="1.2743717553775601E-4"/>
    <n v="8.0478444027995996E-5"/>
    <n v="8.5173294980083294E-5"/>
    <n v="7.8259961451962597E-5"/>
    <n v="1.2213940246568901E-4"/>
    <n v="7.8016390825910703E-5"/>
    <n v="7.53571956116156E-5"/>
  </r>
  <r>
    <x v="2551"/>
    <x v="2551"/>
    <x v="2522"/>
    <n v="1.57623069644074E-4"/>
    <n v="4.0230274651244201E-2"/>
    <n v="9.0009459667556496E-2"/>
    <n v="9.6736749826143996E-5"/>
    <n v="8.6184934844646295E-3"/>
    <n v="7.8525530042926702E-5"/>
    <n v="0.21849740253647201"/>
    <n v="0.10680440625501"/>
    <n v="6.1741896643668795E-5"/>
    <n v="6.5343718295940903E-5"/>
    <n v="6.0039908942868101E-5"/>
    <n v="9.3703580557953498E-5"/>
    <n v="7.33530565642832E-3"/>
    <n v="1.3396142736492801E-2"/>
  </r>
  <r>
    <x v="2552"/>
    <x v="2552"/>
    <x v="2523"/>
    <n v="8.3325465257128098E-3"/>
    <n v="1.8196728147765401E-4"/>
    <n v="5.6606025856063398E-2"/>
    <n v="8.17655654865614E-5"/>
    <n v="9.3345065586212805E-3"/>
    <n v="6.63727526574044E-5"/>
    <n v="0.418362831417042"/>
    <n v="3.6979566092569097E-2"/>
    <n v="5.21865899190882E-5"/>
    <n v="5.52309860220073E-5"/>
    <n v="5.07480054405188E-5"/>
    <n v="7.9201815920075199E-5"/>
    <n v="5.05900610302903E-5"/>
    <n v="5.5394259064256601E-2"/>
  </r>
  <r>
    <x v="2553"/>
    <x v="2553"/>
    <x v="2524"/>
    <n v="1.5370901046847499E-4"/>
    <n v="7.7070167352282504E-2"/>
    <n v="2.7195244116160399E-4"/>
    <n v="9.43346054945458E-5"/>
    <n v="4.8570859338990897E-3"/>
    <n v="7.6575602458866097E-5"/>
    <n v="0.41290831891445301"/>
    <n v="9.5340204342929003E-5"/>
    <n v="3.6076038737312701E-3"/>
    <n v="6.37211183761354E-5"/>
    <n v="5.8549011975624598E-5"/>
    <n v="9.1376755175745804E-5"/>
    <n v="3.6057619256937398E-3"/>
    <n v="9.8200976153230493E-2"/>
  </r>
  <r>
    <x v="2554"/>
    <x v="2554"/>
    <x v="2525"/>
    <n v="7.2785596728875898E-2"/>
    <n v="0.211347928429166"/>
    <n v="0.14956479730490899"/>
    <n v="1.0727294988123E-4"/>
    <n v="1.44675238791074E-4"/>
    <n v="8.7078233079269503E-5"/>
    <n v="0.27322213603872803"/>
    <n v="1.08416470377211E-4"/>
    <n v="6.8466589958126003E-5"/>
    <n v="7.2460708369998598E-5"/>
    <n v="4.1005128922118996E-3"/>
    <n v="2.02735777393282E-2"/>
    <n v="6.6372011849935605E-5"/>
    <n v="5.4426879349382404E-3"/>
  </r>
  <r>
    <x v="2555"/>
    <x v="2555"/>
    <x v="2526"/>
    <n v="1.9323928571225E-4"/>
    <n v="0.41501604800071501"/>
    <n v="8.5076195617892203E-2"/>
    <n v="1.1859520615059501E-4"/>
    <n v="1.59945165937085E-4"/>
    <n v="4.76664043245466E-2"/>
    <n v="0.19651346683757401"/>
    <n v="1.1985942093268499E-4"/>
    <n v="7.5692980937899695E-5"/>
    <n v="8.0108663521163794E-5"/>
    <n v="7.3606415257276698E-5"/>
    <n v="1.14876667587979E-4"/>
    <n v="7.33773279907737E-5"/>
    <n v="4.7641011567199902E-2"/>
  </r>
  <r>
    <x v="2556"/>
    <x v="2556"/>
    <x v="2527"/>
    <n v="3.2888493424798798E-2"/>
    <n v="9.0198118037018701E-2"/>
    <n v="0.113440116118413"/>
    <n v="1.08735049807482E-4"/>
    <n v="1.4664712132251401E-4"/>
    <n v="8.8265084734829094E-5"/>
    <n v="0.34236871697242399"/>
    <n v="1.09894156163967E-4"/>
    <n v="6.93997701889231E-5"/>
    <n v="7.3448327303580498E-5"/>
    <n v="6.7486684233989804E-5"/>
    <n v="4.2357447728384602E-2"/>
    <n v="6.72766435743208E-5"/>
    <n v="6.41246524327789E-2"/>
  </r>
  <r>
    <x v="2557"/>
    <x v="2557"/>
    <x v="2528"/>
    <n v="1.5788802478745899E-3"/>
    <n v="1.98095890822187E-2"/>
    <n v="0.18196399697871499"/>
    <n v="7.0977254227450196E-3"/>
    <n v="2.9448376246649301E-3"/>
    <n v="9.0484997537365803E-5"/>
    <n v="0.39429425323275402"/>
    <n v="1.1265805136585E-4"/>
    <n v="7.1145210515620097E-5"/>
    <n v="7.5295590948043893E-5"/>
    <n v="6.9184009453603706E-5"/>
    <n v="1.07974670803161E-4"/>
    <n v="6.8968686162066694E-5"/>
    <n v="4.6175905039818402E-2"/>
  </r>
  <r>
    <x v="2558"/>
    <x v="2558"/>
    <x v="2529"/>
    <n v="2.7501228937526798E-2"/>
    <n v="0.56068424543332296"/>
    <n v="7.2363168720076101E-2"/>
    <n v="9.9141070356874506E-5"/>
    <n v="1.37642116293662E-3"/>
    <n v="8.7794689441277399E-3"/>
    <n v="4.3734594323975098E-2"/>
    <n v="5.0710503171295601E-3"/>
    <n v="6.3276445922752603E-5"/>
    <n v="6.28053330246779E-3"/>
    <n v="6.1532156573618199E-5"/>
    <n v="9.6032513904828893E-5"/>
    <n v="6.1340648353822201E-5"/>
    <n v="3.2369790521440497E-2"/>
  </r>
  <r>
    <x v="2559"/>
    <x v="2559"/>
    <x v="2530"/>
    <n v="2.0069806225785699E-4"/>
    <n v="0.34766201424064802"/>
    <n v="3.74097975881773E-2"/>
    <n v="1.23172821612157E-4"/>
    <n v="5.5748182212739597E-2"/>
    <n v="0.160670390183076"/>
    <n v="0.25504884713488002"/>
    <n v="0.106656773975516"/>
    <n v="7.8614628204426199E-5"/>
    <n v="8.3200750196858698E-5"/>
    <n v="7.6447523894703398E-5"/>
    <n v="1.19310752461997E-4"/>
    <n v="7.6209594167807405E-5"/>
    <n v="7.3611983768902601E-5"/>
  </r>
  <r>
    <x v="2560"/>
    <x v="2560"/>
    <x v="2531"/>
    <n v="1.3142520694257901E-2"/>
    <n v="0.198905055263845"/>
    <n v="7.51844931239804E-2"/>
    <n v="1.1483944325060099E-4"/>
    <n v="1.5487990116156699E-4"/>
    <n v="0.10085745073425199"/>
    <n v="0.115436701057418"/>
    <n v="1.16063621920521E-4"/>
    <n v="7.32958782317788E-5"/>
    <n v="7.7571721631296297E-5"/>
    <n v="9.0759082788729503E-2"/>
    <n v="1.11238666186353E-4"/>
    <n v="7.1053559137768596E-5"/>
    <n v="6.8631692624622601E-5"/>
  </r>
  <r>
    <x v="2561"/>
    <x v="2561"/>
    <x v="2532"/>
    <n v="1.89059295837663E-3"/>
    <n v="9.3990954475841895E-2"/>
    <n v="0.27477408670154702"/>
    <n v="1.80658232261816E-3"/>
    <n v="1.85312099562009E-3"/>
    <n v="1.08349128702545E-4"/>
    <n v="0.21782633730222301"/>
    <n v="0.11390606999509099"/>
    <n v="8.5191156330013501E-5"/>
    <n v="9.0160931606312903E-5"/>
    <n v="8.2842762319258002E-5"/>
    <n v="4.0283822407856003E-2"/>
    <n v="8.2584928516281204E-5"/>
    <n v="7.9770014312246297E-5"/>
  </r>
  <r>
    <x v="2562"/>
    <x v="2562"/>
    <x v="2533"/>
    <n v="1.5800625865979899E-4"/>
    <n v="0.14121650710994699"/>
    <n v="0.11575426536466001"/>
    <n v="9.6971921365652898E-5"/>
    <n v="1.3078260544841899E-4"/>
    <n v="7.8716429259864806E-5"/>
    <n v="0.238476952087988"/>
    <n v="9.8005633776274497E-5"/>
    <n v="6.1891994066954004E-5"/>
    <n v="8.5741654095679593E-3"/>
    <n v="6.0185868754867599E-5"/>
    <n v="1.1033640741018201E-2"/>
    <n v="5.99985506236019E-5"/>
    <n v="6.1355698076104798E-3"/>
  </r>
  <r>
    <x v="2563"/>
    <x v="2563"/>
    <x v="2534"/>
    <n v="1.8685066802768299E-4"/>
    <n v="0.16412106863851"/>
    <n v="0.17713323123264599"/>
    <n v="1.14674370754595E-4"/>
    <n v="1.8841115404639001E-2"/>
    <n v="9.3086296180379101E-5"/>
    <n v="0.34669536690337799"/>
    <n v="1.1589678976578701E-4"/>
    <n v="7.3190521281028999E-5"/>
    <n v="1.5148800747231701E-3"/>
    <n v="4.3834325075065199E-3"/>
    <n v="1.11078769518797E-4"/>
    <n v="7.09514253410085E-5"/>
    <n v="6.8533040066877702E-5"/>
  </r>
  <r>
    <x v="2564"/>
    <x v="2564"/>
    <x v="2535"/>
    <n v="0.28544280784099801"/>
    <n v="7.9800381623371403E-3"/>
    <n v="1.8292874467727299E-3"/>
    <n v="2.3424886178368101E-5"/>
    <n v="3.2521848875774001E-4"/>
    <n v="0.61487221940022696"/>
    <n v="5.6620727819246701E-5"/>
    <n v="2.36745934670241E-5"/>
    <n v="1.4950852741215799E-5"/>
    <n v="9.4118605440998305E-3"/>
    <n v="1.4538714973098801E-5"/>
    <n v="3.2615195504709198E-2"/>
    <n v="1.44934657314395E-5"/>
    <n v="1.3999454738318901E-5"/>
  </r>
  <r>
    <x v="2565"/>
    <x v="2565"/>
    <x v="2536"/>
    <n v="9.2459898373821101E-4"/>
    <n v="7.7069292130836804E-5"/>
    <n v="0.604781635985984"/>
    <n v="6.1118345152626199E-3"/>
    <n v="0.23835992029830499"/>
    <n v="2.8111103394757399E-5"/>
    <n v="9.5187798136597802E-4"/>
    <n v="3.4999637690099098E-5"/>
    <n v="6.3398659154699E-2"/>
    <n v="2.33921887596422E-5"/>
    <n v="2.1493495009612001E-5"/>
    <n v="3.3544645162963502E-5"/>
    <n v="2.1426600215155099E-5"/>
    <n v="2.0696272752585101E-5"/>
  </r>
  <r>
    <x v="2566"/>
    <x v="2566"/>
    <x v="2537"/>
    <n v="0.203159376830643"/>
    <n v="2.0950502870765398E-3"/>
    <n v="5.0260725303334801E-2"/>
    <n v="5.2599985886782601E-5"/>
    <n v="7.0939743215813999E-5"/>
    <n v="4.2697752192763603E-5"/>
    <n v="1.2714040365079799E-4"/>
    <n v="0.127303869683773"/>
    <n v="3.3571759418388798E-5"/>
    <n v="0.479368511745975"/>
    <n v="3.26463145465847E-5"/>
    <n v="5.0950719594646699E-5"/>
    <n v="3.6955030217568997E-2"/>
    <n v="7.1898416142369595E-2"/>
  </r>
  <r>
    <x v="2567"/>
    <x v="2567"/>
    <x v="2538"/>
    <n v="4.3566951936172903E-5"/>
    <n v="5.9504765727839397E-5"/>
    <n v="1.08254767808499E-3"/>
    <n v="0.39249365753389398"/>
    <n v="8.1813966970019594E-2"/>
    <n v="2.1704424364199099E-5"/>
    <n v="0.23433822135922699"/>
    <n v="2.7023022837331901E-5"/>
    <n v="1.7065434962007201E-5"/>
    <n v="1.80609769925078E-5"/>
    <n v="1.6595006258111301E-5"/>
    <n v="2.5899631314337501E-5"/>
    <n v="1.6543357164646001E-5"/>
    <n v="6.8629018345350401E-4"/>
  </r>
  <r>
    <x v="2568"/>
    <x v="2568"/>
    <x v="2539"/>
    <n v="2.2095924894714299E-2"/>
    <n v="0.33838071269683601"/>
    <n v="0.13384657175127199"/>
    <n v="1.5720745110812499E-5"/>
    <n v="1.24357510954047E-2"/>
    <n v="1.45949299918998E-2"/>
    <n v="0.26153175495958297"/>
    <n v="3.5629023502573901E-3"/>
    <n v="1.0033711299352801E-5"/>
    <n v="1.06190454172733E-5"/>
    <n v="4.1479401475299901E-3"/>
    <n v="8.6857065467516106E-3"/>
    <n v="9.7267529413510893E-6"/>
    <n v="9.3952157528391503E-6"/>
  </r>
  <r>
    <x v="2569"/>
    <x v="2569"/>
    <x v="2540"/>
    <n v="0.172576201286712"/>
    <n v="3.4550947132395499E-4"/>
    <n v="2.98183323662401E-2"/>
    <n v="4.0318608164104696E-3"/>
    <n v="4.4663821857527801E-4"/>
    <n v="7.0415864849854298E-6"/>
    <n v="2.0967617780000598E-5"/>
    <n v="8.7671043102474099E-6"/>
    <n v="3.3713312682303501E-2"/>
    <n v="5.8595394819985501E-6"/>
    <n v="5.3839332398105599E-6"/>
    <n v="4.9482719215510201E-2"/>
    <n v="0.65676332785332603"/>
    <n v="5.1842360101508704E-6"/>
  </r>
  <r>
    <x v="2570"/>
    <x v="2570"/>
    <x v="2541"/>
    <n v="6.07519137451178E-5"/>
    <n v="5.5033360120223596E-4"/>
    <n v="7.7221426268486104E-2"/>
    <n v="3.7284787656347301E-5"/>
    <n v="0.10193415671858901"/>
    <n v="4.97622934607423E-4"/>
    <n v="0.36462874649188698"/>
    <n v="1.5927827421224498E-2"/>
    <n v="2.3796887015498901E-5"/>
    <n v="2.51851200884763E-5"/>
    <n v="7.5008562772037098E-3"/>
    <n v="3.6115727580486903E-5"/>
    <n v="5.0497647685854699E-2"/>
    <n v="2.2282571332401E-5"/>
  </r>
  <r>
    <x v="2571"/>
    <x v="2571"/>
    <x v="2542"/>
    <n v="0.37911733375309498"/>
    <n v="7.4637166675263901E-4"/>
    <n v="5.4021978873369701E-2"/>
    <n v="5.0566254807617697E-5"/>
    <n v="5.7727361675765599E-3"/>
    <n v="4.1046882060748497E-5"/>
    <n v="1.2222463445499E-4"/>
    <n v="0.153439827225063"/>
    <n v="3.2273737577501199E-5"/>
    <n v="3.4156482571184703E-5"/>
    <n v="3.1384074198146403E-5"/>
    <n v="4.8980755911225103E-5"/>
    <n v="1.9680254909439102E-2"/>
    <n v="0.38476970023088403"/>
  </r>
  <r>
    <x v="2572"/>
    <x v="2572"/>
    <x v="2543"/>
    <n v="2.36049490637282E-4"/>
    <n v="0.12198773665385999"/>
    <n v="0.63598281618498398"/>
    <n v="1.44868771899507E-4"/>
    <n v="2.0112799143013598E-3"/>
    <n v="1.17596436933445E-4"/>
    <n v="3.5016500147630399E-4"/>
    <n v="1.4641306065149901E-4"/>
    <n v="9.2461993581443501E-5"/>
    <n v="9.7855925880217998E-5"/>
    <n v="2.5512520424948101E-2"/>
    <n v="1.4032642881235799E-4"/>
    <n v="8.9633331197150895E-5"/>
    <n v="8.6578171597514203E-5"/>
  </r>
  <r>
    <x v="2573"/>
    <x v="2573"/>
    <x v="2544"/>
    <n v="1.58330479669446E-3"/>
    <n v="2.4876850274183998E-4"/>
    <n v="0.20489258779227101"/>
    <n v="1.11782168402782E-4"/>
    <n v="0.15708142588002399"/>
    <n v="0.441458245740805"/>
    <n v="0.18522419376343399"/>
    <n v="1.12973756783592E-4"/>
    <n v="4.27484465143892E-3"/>
    <n v="4.2790066626209704E-3"/>
    <n v="6.9377886112580606E-5"/>
    <n v="1.0827725182722701E-4"/>
    <n v="6.9161959413396396E-5"/>
    <n v="6.6804568235255798E-5"/>
  </r>
  <r>
    <x v="2574"/>
    <x v="2574"/>
    <x v="2545"/>
    <n v="2.7213682397558901E-3"/>
    <n v="6.2831368102786098E-2"/>
    <n v="2.9384231170337502E-4"/>
    <n v="0.20452488410040101"/>
    <n v="2.3135048937358699E-2"/>
    <n v="8.2739290555663197E-5"/>
    <n v="0.29665965816061302"/>
    <n v="1.03014284125329E-4"/>
    <n v="6.5055030167458205E-5"/>
    <n v="6.8850129265218002E-5"/>
    <n v="6.3261712060318494E-5"/>
    <n v="1.3763752880679399E-3"/>
    <n v="6.3064820897509695E-5"/>
    <n v="7.7267761145958704E-3"/>
  </r>
  <r>
    <x v="2575"/>
    <x v="2575"/>
    <x v="2546"/>
    <n v="1.8234739462318001E-3"/>
    <n v="0.57638011003313905"/>
    <n v="3.7113292893543003E-4"/>
    <n v="9.6951193063837399E-2"/>
    <n v="8.2421626185016396E-3"/>
    <n v="1.7182101452851901E-3"/>
    <n v="0.21332057620525799"/>
    <n v="1.30110577908242E-4"/>
    <n v="8.2166736805434196E-5"/>
    <n v="8.6960077272935007E-5"/>
    <n v="7.9901714461451406E-5"/>
    <n v="1.24701667100822E-4"/>
    <n v="7.96530341624463E-5"/>
    <n v="7.6938053822974995E-5"/>
  </r>
  <r>
    <x v="2576"/>
    <x v="2576"/>
    <x v="2547"/>
    <n v="2.3519530807367299E-4"/>
    <n v="0.29886058525227299"/>
    <n v="4.1612354399685197E-4"/>
    <n v="7.38166211649555E-3"/>
    <n v="7.4377177531070399E-2"/>
    <n v="1.17170895553543E-4"/>
    <n v="0.55581302177429404"/>
    <n v="9.1925302108061095E-3"/>
    <n v="9.2127405175848595E-5"/>
    <n v="9.7501818674110397E-5"/>
    <n v="8.9587805341057006E-5"/>
    <n v="1.3981863534759999E-4"/>
    <n v="3.7079677663808099E-3"/>
    <n v="8.62648747360464E-5"/>
  </r>
  <r>
    <x v="2577"/>
    <x v="2577"/>
    <x v="2548"/>
    <n v="2.27777080275254E-4"/>
    <n v="0.62061179960186097"/>
    <n v="0.23345382529345099"/>
    <n v="1.39791811442781E-4"/>
    <n v="1.8853227886352501E-4"/>
    <n v="2.2892879344007602E-2"/>
    <n v="7.7437414962274395E-2"/>
    <n v="1.4128198022933999E-4"/>
    <n v="8.9221641095480093E-5"/>
    <n v="9.44265417580499E-5"/>
    <n v="8.6762142051157506E-5"/>
    <n v="2.9923860173958799E-2"/>
    <n v="8.6492109855064699E-5"/>
    <n v="1.8358058730545499E-3"/>
  </r>
  <r>
    <x v="2578"/>
    <x v="2578"/>
    <x v="2549"/>
    <n v="3.9609441233501401E-2"/>
    <n v="0.24129107935820601"/>
    <n v="0.14890303740107499"/>
    <n v="1.20932266642481E-4"/>
    <n v="1.6309707688115001E-4"/>
    <n v="9.8166109099801006E-5"/>
    <n v="0.27163148126847803"/>
    <n v="7.7431147961771196E-2"/>
    <n v="7.7184601729370702E-5"/>
    <n v="8.1687300623369696E-5"/>
    <n v="7.50569177744583E-5"/>
    <n v="7.1362621796328699E-2"/>
    <n v="7.48233160691588E-5"/>
    <n v="7.2272957075331695E-5"/>
  </r>
  <r>
    <x v="2579"/>
    <x v="2579"/>
    <x v="2550"/>
    <n v="2.2232312367104101E-4"/>
    <n v="0.68100513079510205"/>
    <n v="8.5908610085529594E-2"/>
    <n v="1.36444598139705E-4"/>
    <n v="1.8401801050003399E-4"/>
    <n v="1.10758159744569E-4"/>
    <n v="0.16793971411129199"/>
    <n v="3.6054308658090499E-2"/>
    <n v="8.7085293759288999E-5"/>
    <n v="9.2165566859205906E-5"/>
    <n v="8.4684685631645199E-5"/>
    <n v="1.3216639401736501E-4"/>
    <n v="8.4421119160187506E-5"/>
    <n v="8.1543618244294696E-5"/>
  </r>
  <r>
    <x v="2580"/>
    <x v="2580"/>
    <x v="2551"/>
    <n v="7.8981275895513806E-2"/>
    <n v="0.192031038727692"/>
    <n v="0.35711790693098"/>
    <n v="1.1859520615059501E-4"/>
    <n v="1.59945165937085E-4"/>
    <n v="9.6269012968315003E-5"/>
    <n v="0.22921793486428399"/>
    <n v="1.1985942093268499E-4"/>
    <n v="7.5692980937899695E-5"/>
    <n v="8.0108663521163794E-5"/>
    <n v="7.3606415257276698E-5"/>
    <n v="4.5745768530484404E-3"/>
    <n v="7.33773279907737E-5"/>
    <n v="1.19634100835162E-2"/>
  </r>
  <r>
    <x v="2581"/>
    <x v="2581"/>
    <x v="2552"/>
    <n v="1.7432197464138999E-4"/>
    <n v="4.8515465202192798E-2"/>
    <n v="0.39055051390138401"/>
    <n v="1.0698523565213099E-4"/>
    <n v="2.8263634397087001E-3"/>
    <n v="8.68446826200957E-5"/>
    <n v="0.17995770347457299"/>
    <n v="2.1564735536633298E-2"/>
    <n v="6.8282957344586006E-5"/>
    <n v="1.34826475179103E-2"/>
    <n v="6.6400657643857504E-5"/>
    <n v="1.03630726331595E-4"/>
    <n v="6.6193997054553403E-5"/>
    <n v="6.3937769121947399E-5"/>
  </r>
  <r>
    <x v="2582"/>
    <x v="2582"/>
    <x v="2553"/>
    <n v="1.4448330193921199E-4"/>
    <n v="1.9733868566414799E-4"/>
    <n v="5.9164746646730298E-2"/>
    <n v="8.8672584954154593E-5"/>
    <n v="3.6798851085018798E-2"/>
    <n v="7.1979488108867706E-5"/>
    <n v="0.39812874480569699"/>
    <n v="1.12045455548643E-2"/>
    <n v="5.6594971251419298E-5"/>
    <n v="5.9896537998542902E-5"/>
    <n v="5.5034864577777503E-5"/>
    <n v="8.5892266614978206E-5"/>
    <n v="5.48635780581934E-5"/>
    <n v="5.2993548405873202E-5"/>
  </r>
  <r>
    <x v="2583"/>
    <x v="2583"/>
    <x v="2554"/>
    <n v="2.0194523255953601E-4"/>
    <n v="0.69315490105217403"/>
    <n v="3.5729524774201499E-4"/>
    <n v="0.10731823529215299"/>
    <n v="1.6715112360763E-4"/>
    <n v="5.1367443911369E-2"/>
    <n v="6.7101816509734805E-2"/>
    <n v="1.10000431677063E-2"/>
    <n v="7.9103152251300805E-5"/>
    <n v="8.3717773149425204E-5"/>
    <n v="7.6922581204005503E-5"/>
    <n v="1.2005216882380699E-4"/>
    <n v="1.6302237099671899E-3"/>
    <n v="7.4069420572085606E-5"/>
  </r>
  <r>
    <x v="2584"/>
    <x v="2584"/>
    <x v="2555"/>
    <n v="1.6255069411049699E-4"/>
    <n v="0.20655172066531599"/>
    <n v="2.2796290852582699E-2"/>
    <n v="3.2612320534794702E-2"/>
    <n v="5.3905315693463303E-2"/>
    <n v="2.00887093816602E-2"/>
    <n v="0.34912590812337901"/>
    <n v="1.0082438463006199E-4"/>
    <n v="1.31415513782223E-3"/>
    <n v="6.7386498618194796E-5"/>
    <n v="6.1916881171214996E-5"/>
    <n v="9.6632949064679797E-5"/>
    <n v="6.1724175562494305E-5"/>
    <n v="5.9620301869742299E-5"/>
  </r>
  <r>
    <x v="2585"/>
    <x v="2585"/>
    <x v="2556"/>
    <n v="2.8693939864835399E-2"/>
    <n v="3.3265103556603497E-2"/>
    <n v="0.38883081246515699"/>
    <n v="1.1966252411255E-4"/>
    <n v="1.0661002010632799E-2"/>
    <n v="9.7135402513523703E-5"/>
    <n v="0.202781859616918"/>
    <n v="7.6206648240248597E-3"/>
    <n v="7.6374192942762107E-5"/>
    <n v="8.08296152211488E-5"/>
    <n v="7.4268848855304597E-5"/>
    <n v="1.15910519922368E-4"/>
    <n v="1.35735457735797E-2"/>
    <n v="7.15141186783493E-5"/>
  </r>
  <r>
    <x v="2586"/>
    <x v="2586"/>
    <x v="2557"/>
    <n v="2.06435106854217E-4"/>
    <n v="3.4581151218528198E-3"/>
    <n v="5.1183818345460402E-2"/>
    <n v="1.2669377225163299E-4"/>
    <n v="6.5282172152567E-2"/>
    <n v="3.9804858063180001E-2"/>
    <n v="0.46561385064786998"/>
    <n v="1.2804431705759999E-4"/>
    <n v="8.0861862795837295E-5"/>
    <n v="8.5579081153122201E-5"/>
    <n v="1.66671341416304E-3"/>
    <n v="1.2272130411356401E-4"/>
    <n v="9.6068716997610801E-3"/>
    <n v="7.57162155136322E-5"/>
  </r>
  <r>
    <x v="2587"/>
    <x v="2587"/>
    <x v="2558"/>
    <n v="4.1063056640110299E-2"/>
    <n v="0.15011185229516899"/>
    <n v="5.0295811086326699E-2"/>
    <n v="1.20749227560784E-4"/>
    <n v="1.6764171662121601E-3"/>
    <n v="9.8017528121685605E-5"/>
    <n v="0.49371469014483099"/>
    <n v="1.22036404027381E-4"/>
    <n v="7.7067777667323603E-5"/>
    <n v="8.1563661425101299E-5"/>
    <n v="1.21834788955113E-2"/>
    <n v="3.14409704526512E-3"/>
    <n v="7.4710065971041002E-5"/>
    <n v="7.2163567116291597E-5"/>
  </r>
  <r>
    <x v="2588"/>
    <x v="2588"/>
    <x v="2559"/>
    <n v="3.0157928550681298E-3"/>
    <n v="0.168612404730592"/>
    <n v="0.79059817070621397"/>
    <n v="2.1291659413710901E-4"/>
    <n v="2.8715309062977702E-4"/>
    <n v="1.7283388618699101E-4"/>
    <n v="8.5212429440962908E-3"/>
    <n v="2.15186266870074E-4"/>
    <n v="1.3589328122519401E-4"/>
    <n v="1.4382085373790799E-4"/>
    <n v="1.32147223753043E-4"/>
    <n v="2.0624061968908301E-4"/>
    <n v="1.3173593832147199E-4"/>
    <n v="1.2724570783238299E-4"/>
  </r>
  <r>
    <x v="2589"/>
    <x v="2589"/>
    <x v="2560"/>
    <n v="1.7005445771928401E-2"/>
    <n v="0.58785102884379603"/>
    <n v="0.101109453969223"/>
    <n v="1.3392501889510601E-4"/>
    <n v="3.8791244472069802E-2"/>
    <n v="1.08712905009188E-4"/>
    <n v="0.211842786159954"/>
    <n v="1.3535264817350899E-4"/>
    <n v="8.5477181003949007E-5"/>
    <n v="9.0463642030438597E-5"/>
    <n v="8.3120902388028698E-5"/>
    <n v="1.29725815879866E-4"/>
    <n v="8.2862202922081706E-5"/>
    <n v="8.0037837796706501E-5"/>
  </r>
  <r>
    <x v="2590"/>
    <x v="2590"/>
    <x v="2561"/>
    <n v="1.5995049412439899E-4"/>
    <n v="6.2972945851955203E-2"/>
    <n v="2.82995298776298E-4"/>
    <n v="0.150216729237103"/>
    <n v="1.8589592362854099E-2"/>
    <n v="7.9685019205047106E-5"/>
    <n v="0.27463432427450302"/>
    <n v="9.9211573531665895E-5"/>
    <n v="6.2653562696326598E-5"/>
    <n v="6.6308567984129906E-5"/>
    <n v="6.0926443852927203E-5"/>
    <n v="9.5087185177361095E-5"/>
    <n v="6.0736820809456999E-5"/>
    <n v="5.8666601186142098E-5"/>
  </r>
  <r>
    <x v="2591"/>
    <x v="2591"/>
    <x v="2562"/>
    <n v="2.8991650040868198E-3"/>
    <n v="0.582799526633624"/>
    <n v="3.1304008563237001E-4"/>
    <n v="1.08587048735335E-4"/>
    <n v="2.3285428287285401E-2"/>
    <n v="8.8144945670221901E-5"/>
    <n v="0.190818779995719"/>
    <n v="1.09744577413015E-4"/>
    <n v="6.9305309015521398E-5"/>
    <n v="7.3348355572224703E-5"/>
    <n v="6.7394826993477698E-5"/>
    <n v="1.05182314756372E-4"/>
    <n v="6.7185072223619502E-5"/>
    <n v="1.4260115792803999E-3"/>
  </r>
  <r>
    <x v="2592"/>
    <x v="2592"/>
    <x v="2563"/>
    <n v="7.5056941216384399E-2"/>
    <n v="3.27023235370398E-2"/>
    <n v="7.3237618301772806E-2"/>
    <n v="1.6126820483628601E-4"/>
    <n v="3.2560921793399603E-2"/>
    <n v="4.1738367200023401E-3"/>
    <n v="0.46734800369788798"/>
    <n v="4.0592268636743499E-2"/>
    <n v="1.02928875042906E-4"/>
    <n v="1.0893341119949901E-4"/>
    <n v="1.00091520039198E-4"/>
    <n v="0.15176601663422801"/>
    <n v="9.9780002454138397E-5"/>
    <n v="9.6378992715037904E-5"/>
  </r>
  <r>
    <x v="2593"/>
    <x v="2593"/>
    <x v="2564"/>
    <n v="1.8472643249142101E-4"/>
    <n v="0.71789687859826601"/>
    <n v="0.11117094313376299"/>
    <n v="1.13370680615155E-4"/>
    <n v="1.5289903286955299E-4"/>
    <n v="9.2028032806891596E-5"/>
    <n v="9.1223045812415499E-2"/>
    <n v="1.53565756853957E-3"/>
    <n v="7.2358445549837802E-5"/>
    <n v="7.6579602172386797E-5"/>
    <n v="7.0363800243010899E-5"/>
    <n v="1.09815956428393E-4"/>
    <n v="7.0144805056217895E-5"/>
    <n v="6.7753913502039502E-5"/>
  </r>
  <r>
    <x v="2594"/>
    <x v="2594"/>
    <x v="2565"/>
    <n v="1.5536240599921101E-4"/>
    <n v="0.25239611024234598"/>
    <n v="3.3740041501174899E-2"/>
    <n v="9.5349330751334996E-5"/>
    <n v="1.28594274794265E-4"/>
    <n v="7.73993001619678E-5"/>
    <n v="0.15082370756034899"/>
    <n v="5.5074849066693701E-2"/>
    <n v="6.0856381208508297E-5"/>
    <n v="6.4406544767311197E-5"/>
    <n v="5.9178803777903998E-5"/>
    <n v="9.2359663842975397E-5"/>
    <n v="3.8304896060108201E-2"/>
    <n v="5.6983783401047002E-5"/>
  </r>
  <r>
    <x v="2595"/>
    <x v="2595"/>
    <x v="2566"/>
    <n v="1.82393671189193E-4"/>
    <n v="0.604999316541592"/>
    <n v="4.3819817374917899E-2"/>
    <n v="1.11939013619915E-4"/>
    <n v="1.50968194157324E-4"/>
    <n v="9.0865884917405905E-5"/>
    <n v="0.163033964492661"/>
    <n v="1.13132273957362E-4"/>
    <n v="1.4745774012911901E-3"/>
    <n v="7.5612540068288099E-5"/>
    <n v="6.9475232494092495E-5"/>
    <n v="5.7209600282172304E-3"/>
    <n v="6.9259002821093194E-5"/>
    <n v="6.6898303910275007E-5"/>
  </r>
  <r>
    <x v="2596"/>
    <x v="2596"/>
    <x v="2567"/>
    <n v="1.65027056577332E-4"/>
    <n v="2.2539782803202699E-4"/>
    <n v="0.669336090363985"/>
    <n v="1.0128073969574801E-4"/>
    <n v="0.176601739380645"/>
    <n v="1.35174751083848E-3"/>
    <n v="0.109424681829616"/>
    <n v="1.0236038374225199E-4"/>
    <n v="6.4642082492203507E-5"/>
    <n v="6.8413091564245901E-5"/>
    <n v="6.2860147771428101E-5"/>
    <n v="9.8105094166445295E-5"/>
    <n v="6.2664506408177499E-5"/>
    <n v="6.05285814598082E-5"/>
  </r>
  <r>
    <x v="2597"/>
    <x v="2597"/>
    <x v="2568"/>
    <n v="1.9040873284169199E-4"/>
    <n v="0.77074045871471997"/>
    <n v="0.120449797220059"/>
    <n v="1.16858033504947E-4"/>
    <n v="1.5760230254413499E-4"/>
    <n v="9.4858872530262402E-5"/>
    <n v="7.3522040903479399E-2"/>
    <n v="3.0476869773131601E-3"/>
    <n v="7.45842364934915E-5"/>
    <n v="7.8935238528152595E-5"/>
    <n v="7.2528234652178596E-5"/>
    <n v="1.13193963783715E-4"/>
    <n v="7.2302503036765996E-5"/>
    <n v="6.9838066166237695E-5"/>
  </r>
  <r>
    <x v="2598"/>
    <x v="2598"/>
    <x v="2569"/>
    <n v="1.4577956540614599E-4"/>
    <n v="1.9910915273823801E-4"/>
    <n v="0.356883720842746"/>
    <n v="1.2109329030866799E-3"/>
    <n v="0.1100242102312"/>
    <n v="7.2625267791030497E-5"/>
    <n v="0.366935235750669"/>
    <n v="2.3333513984154898E-3"/>
    <n v="5.7102725383978202E-5"/>
    <n v="6.0433912857514401E-5"/>
    <n v="5.5528621872927401E-5"/>
    <n v="8.6662867825019696E-5"/>
    <n v="5.53557986189613E-5"/>
    <n v="1.1749337642775E-3"/>
  </r>
  <r>
    <x v="2599"/>
    <x v="2599"/>
    <x v="2570"/>
    <n v="1.3488797345122001E-4"/>
    <n v="0.370634942714691"/>
    <n v="1.47661317877428E-2"/>
    <n v="0.178563237623239"/>
    <n v="7.37538688306906E-3"/>
    <n v="6.7199234449571903E-5"/>
    <n v="0.17349216668453399"/>
    <n v="8.3666187903021696E-5"/>
    <n v="5.2836423843952997E-5"/>
    <n v="5.5918729146753997E-5"/>
    <n v="5.1379925932077997E-5"/>
    <n v="8.0188046807656802E-5"/>
    <n v="5.12200147783591E-5"/>
    <n v="4.9474176285539498E-5"/>
  </r>
  <r>
    <x v="2600"/>
    <x v="2600"/>
    <x v="1288"/>
    <n v="3.0793959198387498E-3"/>
    <n v="0.56409229884095302"/>
    <n v="1.7782330431585301E-3"/>
    <n v="0.14468857290387999"/>
    <n v="4.4927487071937796E-3"/>
    <n v="4.4911327575254401E-2"/>
    <n v="0.15786361103802701"/>
    <n v="1.16567012720448E-4"/>
    <n v="7.3613776899457E-5"/>
    <n v="7.7908165474401705E-5"/>
    <n v="7.1584526913577004E-5"/>
    <n v="1.11721130202449E-4"/>
    <n v="7.1361732425661499E-5"/>
    <n v="6.8929361800191698E-5"/>
  </r>
  <r>
    <x v="2601"/>
    <x v="2601"/>
    <x v="2571"/>
    <n v="0.13269493800091001"/>
    <n v="2.6432368769164501E-4"/>
    <n v="0.48568464821942697"/>
    <n v="1.18771768309648E-4"/>
    <n v="1.6018328908509901E-4"/>
    <n v="9.6412336339733298E-5"/>
    <n v="0.204249931632669"/>
    <n v="1.20037865229294E-4"/>
    <n v="7.5805671126426795E-5"/>
    <n v="8.0227927689161996E-5"/>
    <n v="7.37159990087603E-5"/>
    <n v="3.0926074919634399E-3"/>
    <n v="7.3486570681739801E-5"/>
    <n v="7.0981774766380206E-5"/>
  </r>
  <r>
    <x v="2602"/>
    <x v="2602"/>
    <x v="2572"/>
    <n v="1.4776816693100301E-4"/>
    <n v="0.120698686964351"/>
    <n v="9.4612757759109004E-2"/>
    <n v="2.2825945509704199E-2"/>
    <n v="1.8310514028056901E-2"/>
    <n v="4.6206673464144598E-3"/>
    <n v="0.21847767158515899"/>
    <n v="9.1655311472265896E-5"/>
    <n v="5.78816724638086E-5"/>
    <n v="6.1258301179202104E-5"/>
    <n v="5.62860963641022E-5"/>
    <n v="8.7845049364834103E-5"/>
    <n v="1.19287376213891E-3"/>
    <n v="5.41983703445528E-5"/>
  </r>
  <r>
    <x v="2603"/>
    <x v="2603"/>
    <x v="2573"/>
    <n v="1.6523683025584701E-4"/>
    <n v="0.16166137691205201"/>
    <n v="0.170626071113744"/>
    <n v="1.01409482422967E-4"/>
    <n v="1.36767387318665E-4"/>
    <n v="8.2318595290352297E-5"/>
    <n v="0.33709912292695698"/>
    <n v="4.7134936365766197E-2"/>
    <n v="6.4724252093434302E-5"/>
    <n v="6.8500054673045399E-5"/>
    <n v="6.2940052271353699E-5"/>
    <n v="9.8229800180787296E-5"/>
    <n v="1.3338913478113E-3"/>
    <n v="6.0605522195778697E-5"/>
  </r>
  <r>
    <x v="2604"/>
    <x v="2604"/>
    <x v="2574"/>
    <n v="1.3190174440274401E-3"/>
    <n v="0.50797494551082101"/>
    <n v="1.07739992013564E-2"/>
    <n v="0.12732686930248099"/>
    <n v="1.25592158960968E-4"/>
    <n v="7.5592363851046098E-5"/>
    <n v="1.3923722279081199E-3"/>
    <n v="9.4116026317848798E-5"/>
    <n v="5.94356499521942E-5"/>
    <n v="6.2902932665424995E-5"/>
    <n v="5.7797236642807999E-5"/>
    <n v="9.0203468245429196E-5"/>
    <n v="5.7617352716826199E-5"/>
    <n v="5.5653460424668902E-5"/>
  </r>
  <r>
    <x v="2605"/>
    <x v="2605"/>
    <x v="2575"/>
    <n v="1.5499191814761799E-4"/>
    <n v="9.5598435699899398E-2"/>
    <n v="3.8512251524608701E-3"/>
    <n v="0.13721356659725401"/>
    <n v="1.5628633536236398E-2"/>
    <n v="1.2695490297249901E-3"/>
    <n v="0.210080758062618"/>
    <n v="9.6135946114408796E-5"/>
    <n v="1.2530455601509601E-3"/>
    <n v="6.4252956502209896E-5"/>
    <n v="5.9037681942602001E-5"/>
    <n v="9.2139416652472703E-5"/>
    <n v="5.8853937344666797E-5"/>
    <n v="5.6847895961919497E-5"/>
  </r>
  <r>
    <x v="2606"/>
    <x v="2606"/>
    <x v="2576"/>
    <n v="2.2083452875444102E-3"/>
    <n v="3.4697472771279302E-4"/>
    <n v="0.32486403053382201"/>
    <n v="1.55910362514626E-4"/>
    <n v="0.142874506982588"/>
    <n v="1.26559388005582E-4"/>
    <n v="0.20948744659704199"/>
    <n v="1.5757235368079201E-4"/>
    <n v="1.9642555303166099E-2"/>
    <n v="1.05314297057564E-4"/>
    <n v="5.9596799773706599E-3"/>
    <n v="4.7054332337644597E-2"/>
    <n v="9.6464993642904505E-5"/>
    <n v="9.3176976256729595E-5"/>
  </r>
  <r>
    <x v="2607"/>
    <x v="2607"/>
    <x v="2577"/>
    <n v="1.9439521152678099E-4"/>
    <n v="0.56255814152807704"/>
    <n v="0.12745796308432999"/>
    <n v="0.16013343127846799"/>
    <n v="6.1427384422445197E-3"/>
    <n v="6.4401587366062094E-2"/>
    <n v="2.88373422655929E-4"/>
    <n v="1.20576400392945E-4"/>
    <n v="7.6145763974860598E-5"/>
    <n v="8.058786044942E-5"/>
    <n v="7.4046716799467806E-5"/>
    <n v="1.1556384103235801E-4"/>
    <n v="7.3816259170389996E-5"/>
    <n v="7.1300225795287102E-5"/>
  </r>
  <r>
    <x v="2608"/>
    <x v="2608"/>
    <x v="2578"/>
    <n v="5.2981306946750802E-2"/>
    <n v="0.18318832392442599"/>
    <n v="0.151628905248402"/>
    <n v="1.4028343807736499E-4"/>
    <n v="1.8919531834210099E-4"/>
    <n v="2.4731814428019399E-2"/>
    <n v="0.339714970376916"/>
    <n v="1.41778847561915E-4"/>
    <n v="8.9535420097920198E-5"/>
    <n v="4.93306388473157E-2"/>
    <n v="8.7067271367858196E-5"/>
    <n v="1.3588486758603599E-4"/>
    <n v="8.6796289509417999E-5"/>
    <n v="8.3837830713277996E-5"/>
  </r>
  <r>
    <x v="2609"/>
    <x v="2609"/>
    <x v="1645"/>
    <n v="1.08362882772513E-2"/>
    <n v="0.362702532414379"/>
    <n v="0.24965926213318099"/>
    <n v="1.41027396075345E-4"/>
    <n v="1.9019866821853699E-4"/>
    <n v="1.1447822102037701E-4"/>
    <n v="0.30969706964431998"/>
    <n v="1.42530736088698E-4"/>
    <n v="9.0010248722006194E-5"/>
    <n v="9.5261154191340504E-5"/>
    <n v="8.7529010784742696E-5"/>
    <n v="1.36605498869604E-4"/>
    <n v="8.7256591842041907E-5"/>
    <n v="1.5994029342652601E-2"/>
  </r>
  <r>
    <x v="2610"/>
    <x v="2610"/>
    <x v="2579"/>
    <n v="8.6456511162097197E-3"/>
    <n v="2.15285288863324E-4"/>
    <n v="0.42104255348361702"/>
    <n v="9.6736749826143996E-5"/>
    <n v="1.30465437898977E-4"/>
    <n v="0.366276306967589"/>
    <n v="8.7218522427780793E-3"/>
    <n v="9.7767955328213293E-5"/>
    <n v="6.1741896643668795E-5"/>
    <n v="1.2779191535196E-3"/>
    <n v="6.0039908942868101E-5"/>
    <n v="9.3703580557953498E-5"/>
    <n v="5.9853045086331503E-5"/>
    <n v="5.7812949032545599E-5"/>
  </r>
  <r>
    <x v="2611"/>
    <x v="2611"/>
    <x v="2580"/>
    <n v="1.7334625065596899E-2"/>
    <n v="0.25285709057705902"/>
    <n v="0.53965229934554004"/>
    <n v="1.5147008232300701E-4"/>
    <n v="2.04282350341322E-4"/>
    <n v="1.2295501473262501E-4"/>
    <n v="4.9730932709608502E-2"/>
    <n v="1.5308474048105999E-4"/>
    <n v="9.6675257171681701E-5"/>
    <n v="1.02314977579519E-4"/>
    <n v="9.4010290469612897E-5"/>
    <n v="1.46720755933831E-4"/>
    <n v="9.37176996622552E-5"/>
    <n v="9.0523324021465597E-5"/>
  </r>
  <r>
    <x v="2612"/>
    <x v="2612"/>
    <x v="2581"/>
    <n v="2.9684635400366401E-2"/>
    <n v="0.56735858864992195"/>
    <n v="0.15740908508217799"/>
    <n v="1.56522146417761E-4"/>
    <n v="2.11095890754872E-4"/>
    <n v="5.89862517523672E-2"/>
    <n v="0.131830536436021"/>
    <n v="1.58190659148154E-4"/>
    <n v="9.9899719640558706E-5"/>
    <n v="5.1117030529873597E-2"/>
    <n v="2.0591190585906001E-3"/>
    <n v="1.5161441316066101E-4"/>
    <n v="9.6843517105841404E-5"/>
    <n v="9.3542597715735203E-5"/>
  </r>
  <r>
    <x v="2613"/>
    <x v="2613"/>
    <x v="2582"/>
    <n v="1.43367835746252E-4"/>
    <n v="0.62113505984663697"/>
    <n v="2.4517711873935401E-2"/>
    <n v="0.111482062090751"/>
    <n v="1.1866630635667599E-4"/>
    <n v="7.14237790096547E-5"/>
    <n v="1.12417936741633E-2"/>
    <n v="4.0896656056243201E-2"/>
    <n v="5.6158036489580698E-5"/>
    <n v="5.9434113882289003E-5"/>
    <n v="5.4609974434441602E-5"/>
    <n v="8.5229145559744007E-5"/>
    <n v="1.1083556257041801E-2"/>
    <n v="6.67005416603974E-3"/>
  </r>
  <r>
    <x v="2614"/>
    <x v="2614"/>
    <x v="2583"/>
    <n v="2.05781511600025E-4"/>
    <n v="0.56859693498378605"/>
    <n v="0.12859134107961401"/>
    <n v="1.2629264644730101E-4"/>
    <n v="1.7533790049633401E-3"/>
    <n v="1.02517368224811E-4"/>
    <n v="5.5712104363930197E-2"/>
    <n v="1.2763891528640701E-4"/>
    <n v="8.0605845635898401E-5"/>
    <n v="8.5308128783865994E-5"/>
    <n v="7.8383851085314594E-5"/>
    <n v="1.22332755561047E-4"/>
    <n v="7.8139894874156295E-5"/>
    <n v="1.1156844502132E-2"/>
  </r>
  <r>
    <x v="2615"/>
    <x v="2615"/>
    <x v="2584"/>
    <n v="1.68013234406604E-4"/>
    <n v="0.67879498513201597"/>
    <n v="3.3902409450439999E-2"/>
    <n v="4.1463296810978802E-2"/>
    <n v="5.3090883550549898E-3"/>
    <n v="5.4368942456596701E-2"/>
    <n v="8.8139627070873305E-2"/>
    <n v="1.0421260309868E-4"/>
    <n v="6.5811786161284506E-5"/>
    <n v="6.9651031945042302E-5"/>
    <n v="6.3997607188767897E-5"/>
    <n v="9.9880313716586996E-5"/>
    <n v="6.37984256793525E-5"/>
    <n v="6.1623850997672303E-5"/>
  </r>
  <r>
    <x v="2616"/>
    <x v="2616"/>
    <x v="2585"/>
    <n v="1.21528893476053E-2"/>
    <n v="0.81163265863558098"/>
    <n v="3.27770308822532E-2"/>
    <n v="1.3597946536148301E-4"/>
    <n v="1.8339070234981201E-4"/>
    <n v="1.10380590743999E-4"/>
    <n v="7.7030047786698003E-2"/>
    <n v="1.3742899486398499E-4"/>
    <n v="8.6788424369215803E-5"/>
    <n v="9.1851379073437298E-5"/>
    <n v="8.4395999794039897E-5"/>
    <n v="1.3171584542200101E-4"/>
    <n v="8.4133331807438204E-5"/>
    <n v="8.1265640147562903E-5"/>
  </r>
  <r>
    <x v="2617"/>
    <x v="2617"/>
    <x v="2586"/>
    <n v="2.01319715880491E-4"/>
    <n v="0.82574726407710097"/>
    <n v="0.10257227033145599"/>
    <n v="1.2355434413361999E-4"/>
    <n v="1.6663338018575E-4"/>
    <n v="2.48799507578382E-2"/>
    <n v="2.9864550191648298E-4"/>
    <n v="1.2487142290362299E-4"/>
    <n v="7.8858133636743296E-5"/>
    <n v="8.3458460944953999E-5"/>
    <n v="7.6684316814554706E-5"/>
    <n v="1.19680312390244E-4"/>
    <n v="7.6445650110554898E-5"/>
    <n v="7.3839993725074594E-5"/>
  </r>
  <r>
    <x v="2618"/>
    <x v="2618"/>
    <x v="2587"/>
    <n v="1.58391315316496E-4"/>
    <n v="0.81538310554983895"/>
    <n v="2.8305402212779E-2"/>
    <n v="6.22399665644136E-2"/>
    <n v="1.3110131885404799E-4"/>
    <n v="7.8908258908481498E-5"/>
    <n v="1.6075274787406699E-2"/>
    <n v="9.8244470655265795E-5"/>
    <n v="6.2042823056349095E-5"/>
    <n v="6.5662199777834299E-5"/>
    <n v="6.0332539966500201E-5"/>
    <n v="9.4160286358802698E-5"/>
    <n v="6.0144765346396798E-5"/>
    <n v="8.5874929274943404E-3"/>
  </r>
  <r>
    <x v="2619"/>
    <x v="2619"/>
    <x v="2588"/>
    <n v="2.4086065959962001E-4"/>
    <n v="0.83413949282671995"/>
    <n v="6.8983900910078194E-2"/>
    <n v="1.4782149226799101E-4"/>
    <n v="1.9936162579664801E-4"/>
    <n v="9.2765606589775798E-2"/>
    <n v="2.2102143427292602E-3"/>
    <n v="1.49397256767261E-4"/>
    <n v="9.4346557163910597E-5"/>
    <n v="9.9850428779184997E-5"/>
    <n v="9.1745783805220106E-5"/>
    <n v="1.43186566985395E-4"/>
    <n v="9.1460240884108594E-5"/>
    <n v="8.8342810914808896E-5"/>
  </r>
  <r>
    <x v="2620"/>
    <x v="2620"/>
    <x v="2589"/>
    <n v="1.82906956657565E-4"/>
    <n v="0.57856025593865301"/>
    <n v="0.35772227586300698"/>
    <n v="1.12254028218067E-4"/>
    <n v="1.5139304322002499E-4"/>
    <n v="9.1121596302536602E-5"/>
    <n v="4.2483771978795201E-2"/>
    <n v="1.1345064658426101E-4"/>
    <n v="7.1645746012052598E-5"/>
    <n v="7.5825326059110606E-5"/>
    <n v="6.9670747102787406E-5"/>
    <n v="1.08734316534208E-4"/>
    <n v="6.9453908924305098E-5"/>
    <n v="6.70865666226377E-5"/>
  </r>
  <r>
    <x v="2621"/>
    <x v="2621"/>
    <x v="2590"/>
    <n v="2.4869441132848E-4"/>
    <n v="0.84022410423225302"/>
    <n v="5.9748474908829098E-2"/>
    <n v="1.5262923825914599E-4"/>
    <n v="2.05845663012808E-4"/>
    <n v="9.3869538656624396E-2"/>
    <n v="3.68922968970946E-4"/>
    <n v="1.5425625292060901E-4"/>
    <n v="9.7415084446544797E-5"/>
    <n v="1.03097963973917E-4"/>
    <n v="9.4729723539066301E-5"/>
    <n v="2.0610199483751101E-3"/>
    <n v="2.0076112753218598E-3"/>
    <n v="9.1216072363509501E-5"/>
  </r>
  <r>
    <x v="2622"/>
    <x v="2622"/>
    <x v="2591"/>
    <n v="1.7224311341938899E-4"/>
    <n v="0.88669081665772398"/>
    <n v="9.1732896471900097E-2"/>
    <n v="1.8656348976552301E-2"/>
    <n v="1.4256652448202501E-4"/>
    <n v="1.41085470863152E-3"/>
    <n v="2.55512138162003E-4"/>
    <n v="1.0683624583891799E-4"/>
    <n v="6.7468655002960804E-5"/>
    <n v="7.1404557131815396E-5"/>
    <n v="6.5608802500091701E-5"/>
    <n v="1.02394887311175E-4"/>
    <n v="6.5404606423285895E-5"/>
    <n v="6.3175284936449195E-5"/>
  </r>
  <r>
    <x v="2623"/>
    <x v="2623"/>
    <x v="2592"/>
    <n v="2.0976636582215001E-4"/>
    <n v="0.41500935199217398"/>
    <n v="0.287611082241853"/>
    <n v="1.7424458196680099E-3"/>
    <n v="1.7362471645338099E-4"/>
    <n v="1.04502564875547E-4"/>
    <n v="0.28593741732369199"/>
    <n v="1.30110577908242E-4"/>
    <n v="8.2166736805434196E-5"/>
    <n v="8.6960077272935007E-5"/>
    <n v="7.9901714461451406E-5"/>
    <n v="1.24701667100822E-4"/>
    <n v="3.3070681949817402E-3"/>
    <n v="7.6938053822974995E-5"/>
  </r>
  <r>
    <x v="2624"/>
    <x v="2624"/>
    <x v="2593"/>
    <n v="1.5701049243806401E-3"/>
    <n v="0.68526294076088701"/>
    <n v="1.70904984097685E-3"/>
    <n v="3.2069011838652302E-2"/>
    <n v="1.4949981756580099E-4"/>
    <n v="8.9982087246475798E-5"/>
    <n v="9.0584481819802096E-2"/>
    <n v="1.9564825914827999E-2"/>
    <n v="7.0749789622769104E-5"/>
    <n v="7.4877102485016806E-5"/>
    <n v="3.7584902222914697E-2"/>
    <n v="1.0737455393760099E-4"/>
    <n v="6.8585362263475099E-5"/>
    <n v="6.6247624447473105E-5"/>
  </r>
  <r>
    <x v="2625"/>
    <x v="2625"/>
    <x v="2594"/>
    <n v="1.73623467578104E-4"/>
    <n v="0.78827924363763302"/>
    <n v="0.20065687407155799"/>
    <n v="1.06556546481279E-4"/>
    <n v="1.4370905082781299E-4"/>
    <n v="8.6496696519411802E-5"/>
    <n v="2.5755980924453399E-4"/>
    <n v="1.07692430178121E-4"/>
    <n v="6.8009347961114002E-5"/>
    <n v="7.1976792360448999E-5"/>
    <n v="6.6134590623526297E-5"/>
    <n v="1.03215478658633E-4"/>
    <n v="6.5928758121912398E-5"/>
    <n v="6.36815708805363E-5"/>
  </r>
  <r>
    <x v="2626"/>
    <x v="2626"/>
    <x v="2595"/>
    <n v="1.71544802641477E-2"/>
    <n v="0.71286146406519701"/>
    <n v="4.2770880613007801E-2"/>
    <n v="9.68541928411816E-5"/>
    <n v="1.3062382914545299E-4"/>
    <n v="7.8620863771031497E-5"/>
    <n v="9.6143865268153494E-2"/>
    <n v="9.7886650275774001E-5"/>
    <n v="6.1816854242606196E-5"/>
    <n v="6.5423048677664899E-5"/>
    <n v="6.0112800247791098E-5"/>
    <n v="2.0732625852176199E-2"/>
    <n v="5.99257095296455E-5"/>
    <n v="5.7883136702224398E-5"/>
  </r>
  <r>
    <x v="2627"/>
    <x v="2627"/>
    <x v="2596"/>
    <n v="6.9054518428669595E-2"/>
    <n v="0.28488026611449302"/>
    <n v="5.6221863408987799E-2"/>
    <n v="0.11545624255801901"/>
    <n v="2.00103173044232E-4"/>
    <n v="1.2043961971550601E-4"/>
    <n v="0.37603911477782997"/>
    <n v="1.68881923278641E-2"/>
    <n v="9.4697489443401801E-5"/>
    <n v="1.00221833307691E-4"/>
    <n v="9.2087042225371502E-5"/>
    <n v="1.4371916499273299E-4"/>
    <n v="9.1800437196312297E-5"/>
    <n v="3.8082801608857698E-3"/>
  </r>
  <r>
    <x v="2628"/>
    <x v="2628"/>
    <x v="2597"/>
    <n v="2.2118822554230999E-4"/>
    <n v="0.47163826330286601"/>
    <n v="7.5260622871237401E-2"/>
    <n v="3.4167239727446702E-2"/>
    <n v="1.8307864939210699E-4"/>
    <n v="1.10192769936436E-4"/>
    <n v="0.10072101956423"/>
    <n v="1.3719514917948599E-4"/>
    <n v="8.6640747392291702E-5"/>
    <n v="9.1695087101478396E-5"/>
    <n v="1.7858269757703199E-3"/>
    <n v="2.0550386705859701E-2"/>
    <n v="8.3990172668530299E-5"/>
    <n v="8.1127360599892595E-5"/>
  </r>
  <r>
    <x v="2629"/>
    <x v="2629"/>
    <x v="2598"/>
    <n v="2.32253743400372E-4"/>
    <n v="0.17005374500977"/>
    <n v="0.63826292207388302"/>
    <n v="1.4253923821075601E-4"/>
    <n v="1.9223763631065301E-4"/>
    <n v="1.90240573900835E-3"/>
    <n v="3.4453424229428697E-4"/>
    <n v="1.4405869433232099E-4"/>
    <n v="1.8776754651110099E-3"/>
    <n v="9.6282372981322406E-5"/>
    <n v="1.61687699347219E-2"/>
    <n v="1.38069937374939E-4"/>
    <n v="8.8192000108877397E-5"/>
    <n v="8.5185968400079804E-5"/>
  </r>
  <r>
    <x v="2630"/>
    <x v="2630"/>
    <x v="2599"/>
    <n v="1.8985254400933499E-4"/>
    <n v="0.49975472690237899"/>
    <n v="0.30996464106438498"/>
    <n v="1.1651668816728E-4"/>
    <n v="1.5714194214301E-4"/>
    <n v="1.76207369396198E-2"/>
    <n v="0.143411901730051"/>
    <n v="1.1775874612495301E-4"/>
    <n v="7.4366374010041293E-5"/>
    <n v="7.8704666655247794E-5"/>
    <n v="7.2316377803272394E-5"/>
    <n v="1.12863321288452E-4"/>
    <n v="7.2091305555745593E-5"/>
    <n v="6.9634067369043196E-5"/>
  </r>
  <r>
    <x v="2631"/>
    <x v="2631"/>
    <x v="2600"/>
    <n v="3.3454068830470799E-3"/>
    <n v="0.53586051185616901"/>
    <n v="5.0730855673506697E-3"/>
    <n v="0.12577495665536201"/>
    <n v="1.6898884070804199E-4"/>
    <n v="1.0171228872288701E-4"/>
    <n v="0.11652879864445199"/>
    <n v="1.26636553675645E-4"/>
    <n v="1.6505935370651501E-3"/>
    <n v="8.4638195220211197E-5"/>
    <n v="7.7768294591001907E-5"/>
    <n v="1.21372063771729E-4"/>
    <n v="7.7526254193216202E-5"/>
    <n v="7.4883765327089999E-5"/>
  </r>
  <r>
    <x v="2632"/>
    <x v="2632"/>
    <x v="2601"/>
    <n v="8.7235935393786893E-3"/>
    <n v="0.62499387170314502"/>
    <n v="0.23229271040093299"/>
    <n v="1.13532018510525E-4"/>
    <n v="1.5762173273526901E-3"/>
    <n v="9.2158997965144897E-5"/>
    <n v="6.7160153429158806E-2"/>
    <n v="1.1474226014423101E-4"/>
    <n v="7.24614189046229E-5"/>
    <n v="7.6688582658132105E-5"/>
    <n v="7.0463935016656094E-5"/>
    <n v="1.09972235593271E-4"/>
    <n v="7.0244628177658694E-5"/>
    <n v="6.7850334144026897E-5"/>
  </r>
  <r>
    <x v="2633"/>
    <x v="2633"/>
    <x v="2602"/>
    <n v="8.8495185739392492E-3"/>
    <n v="0.221083227721975"/>
    <n v="0.105487339414265"/>
    <n v="1.7094379343863999E-4"/>
    <n v="2.30545856741789E-4"/>
    <n v="1.3876269371715001E-4"/>
    <n v="0.23611520705615099"/>
    <n v="0.15016495780768599"/>
    <n v="1.09104286068465E-4"/>
    <n v="1.15469075640529E-4"/>
    <n v="1.0609669862642601E-4"/>
    <n v="4.4510750645281403E-3"/>
    <n v="8.6767488777014998E-3"/>
    <n v="2.7957854188170501E-2"/>
  </r>
  <r>
    <x v="2634"/>
    <x v="2634"/>
    <x v="2603"/>
    <n v="2.4448472963466697E-4"/>
    <n v="0.82600152475653099"/>
    <n v="3.0525227878105299E-2"/>
    <n v="5.2812216164223297E-2"/>
    <n v="2.0236128749062801E-4"/>
    <n v="1.21798750813032E-4"/>
    <n v="2.1051388002727201E-2"/>
    <n v="1.5164513785530701E-4"/>
    <n v="9.5766127015192395E-5"/>
    <n v="1.9821446153072599E-3"/>
    <n v="9.3126221550773999E-5"/>
    <n v="1.4534099995795101E-4"/>
    <n v="9.2836382255377705E-5"/>
    <n v="8.9672046392201907E-5"/>
  </r>
  <r>
    <x v="2635"/>
    <x v="2635"/>
    <x v="2604"/>
    <n v="1.89575666297616E-4"/>
    <n v="0.53694384963098996"/>
    <n v="5.8670727858008503E-2"/>
    <n v="3.9492686202049702E-2"/>
    <n v="1.5691276901508199E-4"/>
    <n v="9.44438508454145E-5"/>
    <n v="0.13007730577891299"/>
    <n v="7.01199682351481E-2"/>
    <n v="7.4257919358710597E-5"/>
    <n v="1.53697282732796E-3"/>
    <n v="7.2210912831441201E-5"/>
    <n v="2.6363591683234499E-2"/>
    <n v="7.1986168825440998E-5"/>
    <n v="8.8198301675292204E-3"/>
  </r>
  <r>
    <x v="2636"/>
    <x v="2636"/>
    <x v="2605"/>
    <n v="3.6967328904569299E-3"/>
    <n v="2.09691422178098E-4"/>
    <n v="0.88371084951317902"/>
    <n v="9.4223189866024902E-5"/>
    <n v="2.4892124355923501E-3"/>
    <n v="7.6485161428953698E-5"/>
    <n v="1.79437757279832E-2"/>
    <n v="9.5227601033311297E-5"/>
    <n v="6.0137625675869598E-5"/>
    <n v="6.3645859372117702E-5"/>
    <n v="5.8479861583418698E-5"/>
    <n v="3.6344742538258201E-3"/>
    <n v="5.8297853105098101E-5"/>
    <n v="5.63107659002223E-5"/>
  </r>
  <r>
    <x v="2637"/>
    <x v="2637"/>
    <x v="2606"/>
    <n v="1.5528436966316501E-3"/>
    <n v="2.4398246137424199E-4"/>
    <n v="0.89492658742715403"/>
    <n v="1.0963159838994301E-4"/>
    <n v="1.47856264730978E-4"/>
    <n v="8.8992853165890994E-5"/>
    <n v="2.6499257437409503E-4"/>
    <n v="1.10800261877847E-4"/>
    <n v="6.9971989226815396E-5"/>
    <n v="7.4053927741017802E-5"/>
    <n v="6.8043129383848306E-5"/>
    <n v="1.06194112680979E-4"/>
    <n v="1.4420410896994001E-3"/>
    <n v="6.55193194051405E-5"/>
  </r>
  <r>
    <x v="2638"/>
    <x v="2638"/>
    <x v="2607"/>
    <n v="1.6798060141990699E-3"/>
    <n v="0.76881892938057805"/>
    <n v="0.122240363830062"/>
    <n v="1.1859520615059501E-4"/>
    <n v="1.59945165937085E-4"/>
    <n v="9.6269012968315003E-5"/>
    <n v="2.86658677313928E-4"/>
    <n v="5.0663128189484603E-2"/>
    <n v="7.5692980937899695E-5"/>
    <n v="8.0108663521163794E-5"/>
    <n v="1.56017314374409E-3"/>
    <n v="1.6467110680943E-2"/>
    <n v="7.33773279907737E-5"/>
    <n v="1.3449976812003E-2"/>
  </r>
  <r>
    <x v="2639"/>
    <x v="2639"/>
    <x v="2608"/>
    <n v="1.86582470679505E-4"/>
    <n v="0.52416001453820604"/>
    <n v="5.63090236011521E-2"/>
    <n v="0.25704334942063101"/>
    <n v="3.02514857753258E-3"/>
    <n v="1.7317232437118298E-2"/>
    <n v="0.105057818862722"/>
    <n v="1.1573043653833799E-4"/>
    <n v="7.30854667798782E-5"/>
    <n v="7.7349035458913401E-5"/>
    <n v="7.1070780281267206E-5"/>
    <n v="3.1688765545650401E-2"/>
    <n v="7.0849584741096403E-5"/>
    <n v="6.8434670712341504E-5"/>
  </r>
  <r>
    <x v="2640"/>
    <x v="2640"/>
    <x v="2609"/>
    <n v="2.25798787267208E-4"/>
    <n v="0.411987611800677"/>
    <n v="6.6407135709135603E-2"/>
    <n v="0.15473541201831501"/>
    <n v="1.86894835409531E-4"/>
    <n v="0.251983736625291"/>
    <n v="3.3495870913894402E-4"/>
    <n v="1.4005491579725099E-4"/>
    <n v="8.8446731923177394E-5"/>
    <n v="9.3606426902296104E-5"/>
    <n v="8.6008594157859706E-5"/>
    <n v="1.75046634259696E-2"/>
    <n v="1.0507999401330501E-2"/>
    <n v="8.2818421246121798E-5"/>
  </r>
  <r>
    <x v="2641"/>
    <x v="2641"/>
    <x v="2610"/>
    <n v="2.05456263533367E-4"/>
    <n v="0.90593604125873195"/>
    <n v="1.1427360553267501E-2"/>
    <n v="1.2609303454450799E-4"/>
    <n v="1.70057222280317E-4"/>
    <n v="1.02355334349393E-4"/>
    <n v="2.0851938040246501E-2"/>
    <n v="1.2743717553775601E-4"/>
    <n v="8.0478444027995996E-5"/>
    <n v="8.5173294980083294E-5"/>
    <n v="7.8259961451962597E-5"/>
    <n v="1.2213940246568901E-4"/>
    <n v="7.8016390825910703E-5"/>
    <n v="7.53571956116156E-5"/>
  </r>
  <r>
    <x v="2642"/>
    <x v="2642"/>
    <x v="2611"/>
    <n v="2.4130778174829399E-4"/>
    <n v="0.35118009732022398"/>
    <n v="0.16564225931420701"/>
    <n v="3.8607997474026799E-3"/>
    <n v="1.9973171113410999E-4"/>
    <n v="5.7667125660955901E-2"/>
    <n v="0.163716934597785"/>
    <n v="1.4967459065218401E-4"/>
    <n v="1.86580409296929E-2"/>
    <n v="1.00035786314682E-4"/>
    <n v="5.3926121869404299E-2"/>
    <n v="3.8561562180676199E-3"/>
    <n v="1.9479819464897801E-3"/>
    <n v="8.8506806261752494E-5"/>
  </r>
  <r>
    <x v="2643"/>
    <x v="2643"/>
    <x v="2612"/>
    <n v="2.4448472963466697E-4"/>
    <n v="0.30126061155664502"/>
    <n v="0.53833901484573599"/>
    <n v="1.500456638764E-4"/>
    <n v="2.0236128749062801E-4"/>
    <n v="1.21798750813032E-4"/>
    <n v="6.8071183092322698E-2"/>
    <n v="1.5164513785530701E-4"/>
    <n v="9.5766127015192395E-5"/>
    <n v="1.01352811723442E-4"/>
    <n v="9.3126221550773999E-5"/>
    <n v="1.4534099995795101E-4"/>
    <n v="1.9736281858391898E-3"/>
    <n v="8.9672046392201907E-5"/>
  </r>
  <r>
    <x v="2644"/>
    <x v="2644"/>
    <x v="2613"/>
    <n v="9.91647075307652E-2"/>
    <n v="0.266653898282671"/>
    <n v="0.42654335853922198"/>
    <n v="1.5175821754652801E-4"/>
    <n v="2.04670948140798E-4"/>
    <n v="1.53412554242351E-2"/>
    <n v="8.7870700083109807E-2"/>
    <n v="1.5337594720148801E-4"/>
    <n v="9.6859158483458699E-5"/>
    <n v="1.02509607096335E-4"/>
    <n v="9.4189122326322603E-5"/>
    <n v="1.4699985671173899E-4"/>
    <n v="9.3895974935668798E-5"/>
    <n v="9.0695522767256402E-5"/>
  </r>
  <r>
    <x v="2645"/>
    <x v="2645"/>
    <x v="2614"/>
    <n v="2.07754832533395E-4"/>
    <n v="0.15531236666610701"/>
    <n v="0.126627988511578"/>
    <n v="1.2750371697072799E-4"/>
    <n v="1.7195975984545201E-4"/>
    <n v="0.16791797544867701"/>
    <n v="8.6612778747553798E-2"/>
    <n v="1.28862895718317E-4"/>
    <n v="8.1378807216890599E-5"/>
    <n v="8.6126182432159896E-5"/>
    <n v="2.72490981242113E-2"/>
    <n v="1.23505853112466E-4"/>
    <n v="3.2753553999570698E-3"/>
    <n v="7.6200264159554103E-5"/>
  </r>
  <r>
    <x v="2646"/>
    <x v="2646"/>
    <x v="2615"/>
    <n v="2.1748751329688599E-4"/>
    <n v="0.57417221721372902"/>
    <n v="0.14259875654024701"/>
    <n v="9.7173592692163802E-2"/>
    <n v="1.8001555054034899E-4"/>
    <n v="1.08349128702545E-4"/>
    <n v="0.14253659227363399"/>
    <n v="1.80800517474792E-3"/>
    <n v="8.5191156330013501E-5"/>
    <n v="9.0160931606312903E-5"/>
    <n v="8.2842762319258002E-5"/>
    <n v="1.2929172594203399E-4"/>
    <n v="8.2584928516281204E-5"/>
    <n v="7.9770014312246297E-5"/>
  </r>
  <r>
    <x v="2647"/>
    <x v="2647"/>
    <x v="2616"/>
    <n v="1.8631504214549699E-4"/>
    <n v="0.43454417660927203"/>
    <n v="1.89625328055575E-2"/>
    <n v="4.7413224206330297E-2"/>
    <n v="1.5421393337642299E-4"/>
    <n v="9.2819455124698705E-5"/>
    <n v="2.76386984914896E-4"/>
    <n v="1.15564560178833E-4"/>
    <n v="7.2980713427823798E-5"/>
    <n v="7.7238171136641298E-5"/>
    <n v="1.1537363717239299E-2"/>
    <n v="1.10760351262423E-4"/>
    <n v="7.0748036077315703E-5"/>
    <n v="6.8336583343269296E-5"/>
  </r>
  <r>
    <x v="2648"/>
    <x v="2648"/>
    <x v="2617"/>
    <n v="2.1748751329688599E-4"/>
    <n v="0.91548572800999795"/>
    <n v="3.84793708468936E-4"/>
    <n v="1.33476877538414E-4"/>
    <n v="1.8001555054034899E-4"/>
    <n v="1.08349128702545E-4"/>
    <n v="3.2262944185592501E-4"/>
    <n v="1.34899729668179E-4"/>
    <n v="8.5191156330013501E-5"/>
    <n v="9.0160931606312903E-5"/>
    <n v="1.7559482073989999E-3"/>
    <n v="1.2929172594203399E-4"/>
    <n v="8.2584928516281204E-5"/>
    <n v="7.9770014312246297E-5"/>
  </r>
  <r>
    <x v="2649"/>
    <x v="2649"/>
    <x v="2618"/>
    <n v="5.5315752457348197E-2"/>
    <n v="9.2121124632529902E-2"/>
    <n v="0.15463812303555499"/>
    <n v="0.106628863274793"/>
    <n v="1.97531582337507E-4"/>
    <n v="0.24245814405325899"/>
    <n v="1.8713056476998099E-2"/>
    <n v="1.4802586208953399E-4"/>
    <n v="9.3480501326231795E-5"/>
    <n v="9.8933850057730406E-5"/>
    <n v="3.1301261845114101E-2"/>
    <n v="1.4187218344091201E-4"/>
    <n v="9.0620680036164E-5"/>
    <n v="8.7531866568670201E-5"/>
  </r>
  <r>
    <x v="2650"/>
    <x v="2650"/>
    <x v="2619"/>
    <n v="4.5534837458193297E-2"/>
    <n v="0.57908837640879496"/>
    <n v="9.4046906280049705E-2"/>
    <n v="1.6318462666637199E-3"/>
    <n v="1.62604106335414E-4"/>
    <n v="9.7869396238350298E-5"/>
    <n v="0.12270506563259399"/>
    <n v="1.21851972908677E-4"/>
    <n v="1.5882308316510999E-3"/>
    <n v="2.1239353745068398E-2"/>
    <n v="7.48300538083833E-5"/>
    <n v="9.184463535529E-3"/>
    <n v="7.45971581780322E-5"/>
    <n v="3.0946135576712598E-3"/>
  </r>
  <r>
    <x v="2651"/>
    <x v="2651"/>
    <x v="2620"/>
    <n v="2.1005173484527701E-2"/>
    <n v="0.42690858182860902"/>
    <n v="0.19210900006894299"/>
    <n v="1.1859520615059501E-4"/>
    <n v="1.6465118944239E-3"/>
    <n v="9.0776839450664407E-2"/>
    <n v="2.86658677313928E-4"/>
    <n v="3.8770594361589999E-2"/>
    <n v="7.5692980937899695E-5"/>
    <n v="8.0108663521163794E-5"/>
    <n v="7.3606415257276698E-5"/>
    <n v="1.6014433960748E-3"/>
    <n v="7.33773279907737E-5"/>
    <n v="7.0876255621683601E-5"/>
  </r>
  <r>
    <x v="2652"/>
    <x v="2652"/>
    <x v="2621"/>
    <n v="6.06735003413293E-3"/>
    <n v="0.366065598631161"/>
    <n v="0.26918234328385598"/>
    <n v="1.17201384718159E-4"/>
    <n v="1.5806536819876299E-4"/>
    <n v="6.3266242409878395E-2"/>
    <n v="1.9381530638883301E-2"/>
    <n v="3.8314932728008698E-2"/>
    <n v="7.4803379220084E-5"/>
    <n v="7.91671653294251E-5"/>
    <n v="7.2741336452825195E-5"/>
    <n v="1.13526549260534E-4"/>
    <n v="7.25149415948294E-5"/>
    <n v="7.0043263738260201E-5"/>
  </r>
  <r>
    <x v="2653"/>
    <x v="2653"/>
    <x v="2622"/>
    <n v="2.5910437094929203E-4"/>
    <n v="0.219612376084619"/>
    <n v="0.27154164321487001"/>
    <n v="0.23337031600970801"/>
    <n v="2.1446204095486101E-4"/>
    <n v="1.2908204434272099E-4"/>
    <n v="8.4101241695382495E-2"/>
    <n v="1.6071317873403399E-4"/>
    <n v="1.01492727728231E-4"/>
    <n v="1.07413483716493E-4"/>
    <n v="9.8694961807448004E-5"/>
    <n v="1.54032067456806E-4"/>
    <n v="6.0781646612798699E-3"/>
    <n v="9.5034234681676705E-5"/>
  </r>
  <r>
    <x v="2654"/>
    <x v="2654"/>
    <x v="2623"/>
    <n v="2.26585966438325E-4"/>
    <n v="0.25131569753018201"/>
    <n v="0.19562795216484399"/>
    <n v="1.3906079864422501E-4"/>
    <n v="1.8754638772034801E-4"/>
    <n v="1.1288184626169101E-4"/>
    <n v="0.19904938481053799"/>
    <n v="1.4054317489670199E-4"/>
    <n v="8.8755074700239795E-5"/>
    <n v="1.83703151501955E-3"/>
    <n v="2.44896910438464E-2"/>
    <n v="1.3470056386668999E-4"/>
    <n v="8.6039816987366696E-5"/>
    <n v="8.3107142620486793E-5"/>
  </r>
  <r>
    <x v="2655"/>
    <x v="2655"/>
    <x v="2624"/>
    <n v="2.5158233967034299E-4"/>
    <n v="0.71837437156190598"/>
    <n v="8.5602402842964206E-2"/>
    <n v="1.54401623495352E-4"/>
    <n v="2.08236016382989E-4"/>
    <n v="1.2533467732016101E-4"/>
    <n v="0.118432172059263"/>
    <n v="1.56047531632259E-4"/>
    <n v="2.0339391724674802E-3"/>
    <n v="1.04295174359781E-4"/>
    <n v="9.5829758927734398E-5"/>
    <n v="1.4956037898190101E-4"/>
    <n v="9.5531505338755003E-5"/>
    <n v="9.2275305979596105E-5"/>
  </r>
  <r>
    <x v="2656"/>
    <x v="2656"/>
    <x v="2625"/>
    <n v="1.9153094453452501E-4"/>
    <n v="0.76644242273639396"/>
    <n v="4.4541609500448297E-2"/>
    <n v="1.1754675953995401E-4"/>
    <n v="1.5853116302281701E-4"/>
    <n v="7.4625412621012197E-3"/>
    <n v="2.84124457522117E-4"/>
    <n v="1.18799797970601E-4"/>
    <n v="7.50238135078697E-5"/>
    <n v="7.9400459037374605E-5"/>
    <n v="7.2955694211267893E-5"/>
    <n v="1.13861094895931E-4"/>
    <n v="7.2728632201737005E-5"/>
    <n v="7.0249670682937096E-5"/>
  </r>
  <r>
    <x v="2657"/>
    <x v="2657"/>
    <x v="2626"/>
    <n v="2.2232312367104101E-4"/>
    <n v="0.69810818297232802"/>
    <n v="9.7880746609587205E-2"/>
    <n v="1.36444598139705E-4"/>
    <n v="1.8401801050003399E-4"/>
    <n v="1.10758159744569E-4"/>
    <n v="8.5845063660612606E-2"/>
    <n v="1.3789908591795E-4"/>
    <n v="8.7085293759288999E-5"/>
    <n v="9.2165566859205906E-5"/>
    <n v="8.4684685631645199E-5"/>
    <n v="2.23661342244099E-2"/>
    <n v="8.4421119160187506E-5"/>
    <n v="8.1543618244294696E-5"/>
  </r>
  <r>
    <x v="2658"/>
    <x v="2658"/>
    <x v="2627"/>
    <n v="5.4318516943783202E-2"/>
    <n v="0.45282429650037798"/>
    <n v="0.40965150691410501"/>
    <n v="1.4382409093448799E-4"/>
    <n v="1.9397047180015099E-4"/>
    <n v="1.16748422847265E-4"/>
    <n v="3.4763988369652498E-4"/>
    <n v="1.4535724347649801E-4"/>
    <n v="9.1795229561732997E-5"/>
    <n v="9.7150265013897698E-5"/>
    <n v="8.9264786536830002E-5"/>
    <n v="1.39314503694562E-4"/>
    <n v="8.8986965291613601E-5"/>
    <n v="8.59538371279931E-5"/>
  </r>
  <r>
    <x v="2659"/>
    <x v="2659"/>
    <x v="2628"/>
    <n v="2.19974733485065E-3"/>
    <n v="0.56683408194166696"/>
    <n v="4.9115109424643602E-2"/>
    <n v="0.101383481426167"/>
    <n v="2.0945213287624999E-4"/>
    <n v="1.26066642764536E-4"/>
    <n v="0.16195113238338199"/>
    <n v="1.5695886282389001E-4"/>
    <n v="9.9121822208998004E-5"/>
    <n v="1.04904267272283E-4"/>
    <n v="9.6389413075953097E-5"/>
    <n v="1.50433824636393E-4"/>
    <n v="9.60894176600072E-5"/>
    <n v="9.2814201812659597E-5"/>
  </r>
  <r>
    <x v="2660"/>
    <x v="2660"/>
    <x v="2629"/>
    <n v="2.1969292992066099E-4"/>
    <n v="0.402537067234575"/>
    <n v="0.31136184277031698"/>
    <n v="0.22829447635210201"/>
    <n v="1.8184098539718999E-4"/>
    <n v="1.19399479963002E-2"/>
    <n v="3.2590104271062298E-4"/>
    <n v="1.3626767075979799E-4"/>
    <n v="8.6055031177450502E-5"/>
    <n v="9.1075202105640998E-5"/>
    <n v="8.3682823444647297E-5"/>
    <n v="1.3060279947166599E-4"/>
    <n v="8.3422375096372598E-5"/>
    <n v="8.0578916455528504E-5"/>
  </r>
  <r>
    <x v="2661"/>
    <x v="2661"/>
    <x v="2630"/>
    <n v="5.6837510451778796E-3"/>
    <n v="0.58685826930799001"/>
    <n v="4.1763482191519298E-4"/>
    <n v="0.143601009708135"/>
    <n v="1.95379396121165E-4"/>
    <n v="1.9334969551136399E-3"/>
    <n v="3.3036374328719802E-2"/>
    <n v="1.1041816169732601E-2"/>
    <n v="2.3699168729923999E-2"/>
    <n v="9.7855925880217998E-5"/>
    <n v="8.9913170425339901E-5"/>
    <n v="1.4032642881235799E-4"/>
    <n v="8.9633331197150895E-5"/>
    <n v="8.6578171597514203E-5"/>
  </r>
  <r>
    <x v="2662"/>
    <x v="2662"/>
    <x v="2631"/>
    <n v="2.3060565067016799E-4"/>
    <n v="0.51123321850847703"/>
    <n v="3.4114415661339999E-2"/>
    <n v="0.188187828812866"/>
    <n v="1.9087350135103199E-4"/>
    <n v="1.1488439471873799E-4"/>
    <n v="1.8082306477155401E-2"/>
    <n v="1.4303644132844799E-4"/>
    <n v="9.03296089923525E-5"/>
    <n v="9.5599144902265104E-5"/>
    <n v="8.7839567515162303E-5"/>
    <n v="1.3709018111045099E-4"/>
    <n v="8.7566182018225506E-5"/>
    <n v="8.4581481371452893E-5"/>
  </r>
  <r>
    <x v="2663"/>
    <x v="2663"/>
    <x v="2632"/>
    <n v="3.3697894913854901E-2"/>
    <n v="0.16589579618632799"/>
    <n v="6.2058391255957003E-2"/>
    <n v="8.8216620368055595E-2"/>
    <n v="1.8952859001912799E-4"/>
    <n v="1.14074909257306E-4"/>
    <n v="0.36849773444342798"/>
    <n v="1.42028594092157E-4"/>
    <n v="8.9693138691968293E-5"/>
    <n v="9.4925544992432995E-5"/>
    <n v="8.7220642264121601E-5"/>
    <n v="1.3612423174208299E-4"/>
    <n v="8.6949183065231401E-5"/>
    <n v="8.3985512879438399E-5"/>
  </r>
  <r>
    <x v="2664"/>
    <x v="2664"/>
    <x v="2633"/>
    <n v="2.4130778174829399E-4"/>
    <n v="0.17297031269190899"/>
    <n v="0.19348753816238101"/>
    <n v="1.4809590097945499E-4"/>
    <n v="1.9973171113410999E-4"/>
    <n v="1.8683735273511901E-2"/>
    <n v="0.40318633269208398"/>
    <n v="2.0569545745979901E-2"/>
    <n v="3.8072255439999801E-3"/>
    <n v="6.6928705021932794E-2"/>
    <n v="9.1916096267433497E-5"/>
    <n v="1.43452371644397E-4"/>
    <n v="9.1630023278171303E-5"/>
    <n v="8.8506806261752494E-5"/>
  </r>
  <r>
    <x v="2665"/>
    <x v="2665"/>
    <x v="2634"/>
    <n v="2.0225945081537401E-4"/>
    <n v="0.35192270910138501"/>
    <n v="6.5816823061023103E-3"/>
    <n v="0.40311719623222902"/>
    <n v="1.6741120369892799E-4"/>
    <n v="1.00762728560816E-4"/>
    <n v="6.7206224103219497E-2"/>
    <n v="1.2545430688971399E-4"/>
    <n v="7.9226233416509106E-5"/>
    <n v="6.3076791565095597E-3"/>
    <n v="3.1889578305125399E-3"/>
    <n v="3.23215452594977E-3"/>
    <n v="7.6802488722781904E-5"/>
    <n v="7.4184669463322594E-5"/>
  </r>
  <r>
    <x v="2666"/>
    <x v="2666"/>
    <x v="2635"/>
    <n v="2.5404068229542797E-4"/>
    <n v="0.64917610367037604"/>
    <n v="1.8038207509731501E-2"/>
    <n v="6.0188241782615903E-3"/>
    <n v="2.10270799411969E-4"/>
    <n v="2.3578214650993402E-2"/>
    <n v="4.3371555150878302E-2"/>
    <n v="1.5757235368079201E-4"/>
    <n v="9.9509250676245399E-5"/>
    <n v="1.05314297057564E-4"/>
    <n v="9.6766161623696294E-5"/>
    <n v="1.5102181166893699E-4"/>
    <n v="9.6464993642904505E-5"/>
    <n v="9.3176976256729595E-5"/>
  </r>
  <r>
    <x v="2667"/>
    <x v="2667"/>
    <x v="2636"/>
    <n v="2.25798787267208E-4"/>
    <n v="0.67428111723504702"/>
    <n v="8.0303480367910296E-2"/>
    <n v="1.3857768944760401E-4"/>
    <n v="1.86894835409531E-4"/>
    <n v="1.12489685001348E-4"/>
    <n v="7.6764854332399199E-2"/>
    <n v="1.4005491579725099E-4"/>
    <n v="8.8446731923177394E-5"/>
    <n v="9.3606426902296104E-5"/>
    <n v="8.6008594157859706E-5"/>
    <n v="1.3423260250138399E-4"/>
    <n v="8.5740907249558102E-5"/>
    <n v="8.2818421246121798E-5"/>
  </r>
  <r>
    <x v="2668"/>
    <x v="2668"/>
    <x v="2637"/>
    <n v="2.08755753596054E-4"/>
    <n v="0.76631519377078505"/>
    <n v="3.69344885013236E-4"/>
    <n v="3.3852712292529397E-2"/>
    <n v="3.3846543501270801E-3"/>
    <n v="1.0399909250376E-4"/>
    <n v="5.6517333556766698E-2"/>
    <n v="1.29483731272161E-4"/>
    <n v="8.1770873967897996E-5"/>
    <n v="8.6541121083605704E-5"/>
    <n v="7.9516764046715899E-5"/>
    <n v="1.2410087951081499E-4"/>
    <n v="3.2911354045304102E-3"/>
    <n v="4.8943665657664804E-3"/>
  </r>
  <r>
    <x v="2669"/>
    <x v="2669"/>
    <x v="2638"/>
    <n v="2.4633797138463301E-4"/>
    <n v="0.35092043979373699"/>
    <n v="0.493148466326222"/>
    <n v="1.51183039159972E-4"/>
    <n v="2.0389522536525499E-4"/>
    <n v="1.22722009007676E-4"/>
    <n v="6.1006981601819797E-2"/>
    <n v="1.5279463746239099E-4"/>
    <n v="9.6492052863740793E-5"/>
    <n v="1.0212108572748E-4"/>
    <n v="9.3832136403012195E-5"/>
    <n v="1.46442712974982E-4"/>
    <n v="9.3540100069445801E-5"/>
    <n v="9.0351777925649099E-5"/>
  </r>
  <r>
    <x v="2670"/>
    <x v="2670"/>
    <x v="2639"/>
    <n v="2.0676346390071499E-4"/>
    <n v="0.86875361409736895"/>
    <n v="3.3768558902217902E-2"/>
    <n v="5.5798126811717599E-2"/>
    <n v="1.7113919885096101E-4"/>
    <n v="1.03006562636915E-4"/>
    <n v="1.30315738883468E-2"/>
    <n v="1.2824798519530501E-4"/>
    <n v="3.26220371189619E-3"/>
    <n v="8.5715203805696496E-5"/>
    <n v="7.8757884701414102E-5"/>
    <n v="1.22916505431669E-4"/>
    <n v="7.85127643751662E-5"/>
    <n v="9.6194763392863803E-3"/>
  </r>
  <r>
    <x v="2671"/>
    <x v="2671"/>
    <x v="2640"/>
    <n v="3.0973074300840201E-3"/>
    <n v="0.58773136076846699"/>
    <n v="1.7784133322599899E-2"/>
    <n v="4.4784330481343702E-3"/>
    <n v="1.5645642226023301E-4"/>
    <n v="9.4169181389771895E-5"/>
    <n v="8.4620616044218694E-2"/>
    <n v="1.57138658421425E-3"/>
    <n v="7.4041956306538994E-5"/>
    <n v="1.53250287522371E-3"/>
    <n v="7.2000903053765706E-5"/>
    <n v="1.12370963552991E-4"/>
    <n v="7.1776812666960702E-5"/>
    <n v="8.7941796044773094E-3"/>
  </r>
  <r>
    <x v="2672"/>
    <x v="2672"/>
    <x v="2641"/>
    <n v="1.66006365107223E-3"/>
    <n v="0.89347086913742402"/>
    <n v="8.7014506117347706E-2"/>
    <n v="1.17201384718159E-4"/>
    <n v="1.5806536819876299E-4"/>
    <n v="9.5137586008405803E-5"/>
    <n v="2.8328964562029599E-4"/>
    <n v="1.1845074148266299E-4"/>
    <n v="7.4803379220084E-5"/>
    <n v="7.91671653294251E-5"/>
    <n v="7.2741336452825195E-5"/>
    <n v="1.13526549260534E-4"/>
    <n v="7.25149415948294E-5"/>
    <n v="7.0043263738260201E-5"/>
  </r>
  <r>
    <x v="2673"/>
    <x v="2673"/>
    <x v="2642"/>
    <n v="1.8472643249142101E-4"/>
    <n v="0.64257972519290396"/>
    <n v="4.2959181559095901E-2"/>
    <n v="1.13370680615155E-4"/>
    <n v="1.5289903286955299E-4"/>
    <n v="9.2028032806891596E-5"/>
    <n v="3.1161871118030502E-3"/>
    <n v="4.3778143008173899E-3"/>
    <n v="7.2358445549837802E-5"/>
    <n v="7.6579602172386797E-5"/>
    <n v="7.0363800243010899E-5"/>
    <n v="1.09815956428393E-4"/>
    <n v="7.0144805056217895E-5"/>
    <n v="6.7753913502039502E-5"/>
  </r>
  <r>
    <x v="2674"/>
    <x v="2674"/>
    <x v="2643"/>
    <n v="3.45390229157116E-3"/>
    <n v="0.25325090508665099"/>
    <n v="0.121989768904098"/>
    <n v="0.219039659471258"/>
    <n v="1.74469343962083E-4"/>
    <n v="9.4155359882571399E-2"/>
    <n v="3.12689358749811E-4"/>
    <n v="1.7523012638156301E-3"/>
    <n v="8.2566451129660506E-5"/>
    <n v="8.7383109632174704E-5"/>
    <n v="8.0290410192135201E-5"/>
    <n v="1.2530829996142999E-4"/>
    <n v="8.0040520144738803E-5"/>
    <n v="1.14282165155556E-2"/>
  </r>
  <r>
    <x v="2675"/>
    <x v="2675"/>
    <x v="2644"/>
    <n v="1.9794747991430401E-4"/>
    <n v="0.79973317078210404"/>
    <n v="0.15871999774137799"/>
    <n v="1.2148472864045399E-4"/>
    <n v="1.6384216286571699E-4"/>
    <n v="9.8614567119088901E-5"/>
    <n v="3.5317727982011701E-2"/>
    <n v="1.2277974548582601E-4"/>
    <n v="7.7537208692491605E-5"/>
    <n v="8.2060477531107603E-5"/>
    <n v="7.5399804713623497E-5"/>
    <n v="1.17675589444348E-4"/>
    <n v="7.5165135831891893E-5"/>
    <n v="7.2603125882828395E-5"/>
  </r>
  <r>
    <x v="2676"/>
    <x v="2676"/>
    <x v="2645"/>
    <n v="1.9977274713348499E-4"/>
    <n v="0.66879297614963296"/>
    <n v="0.118689197244011"/>
    <n v="8.3111309715693804E-2"/>
    <n v="1.6535294607512101E-4"/>
    <n v="4.4667532011591203E-2"/>
    <n v="4.94748423899612E-2"/>
    <n v="1.23911893491507E-4"/>
    <n v="7.82521767504554E-5"/>
    <n v="8.2817154502659205E-5"/>
    <n v="7.6095063839609701E-5"/>
    <n v="1.54870393352234E-2"/>
    <n v="7.5858231083817206E-5"/>
    <n v="7.3272596925053006E-5"/>
  </r>
  <r>
    <x v="2677"/>
    <x v="2677"/>
    <x v="2646"/>
    <n v="2.2981718439084899E-3"/>
    <n v="4.4286838844210903E-3"/>
    <n v="0.97465690139545202"/>
    <n v="2.1960499795306899E-3"/>
    <n v="2.18823765255504E-4"/>
    <n v="1.3170731213873601E-4"/>
    <n v="3.92182725532764E-4"/>
    <n v="1.63981759849819E-4"/>
    <n v="1.0355688460606199E-4"/>
    <n v="1.0959805680018201E-4"/>
    <n v="1.00702217783144E-4"/>
    <n v="1.5716476827748899E-4"/>
    <n v="1.00388799506733E-4"/>
    <n v="9.6967038869114899E-5"/>
  </r>
  <r>
    <x v="2678"/>
    <x v="2678"/>
    <x v="2647"/>
    <n v="5.7206203631672198E-2"/>
    <n v="3.3709299191533399E-4"/>
    <n v="0.87571274725960402"/>
    <n v="1.5147008232300701E-4"/>
    <n v="7.7988687438794802E-3"/>
    <n v="1.2295501473262501E-4"/>
    <n v="3.6612115161053501E-4"/>
    <n v="1.5308474048105999E-4"/>
    <n v="9.6675257171681701E-5"/>
    <n v="1.02314977579519E-4"/>
    <n v="9.4010290469612897E-5"/>
    <n v="1.46720755933831E-4"/>
    <n v="9.37176996622552E-5"/>
    <n v="9.0523324021465597E-5"/>
  </r>
  <r>
    <x v="2679"/>
    <x v="2679"/>
    <x v="2648"/>
    <n v="2.2043804200392201E-4"/>
    <n v="0.924513992276075"/>
    <n v="3.9001398463980099E-4"/>
    <n v="1.3528768199763401E-4"/>
    <n v="1.8245771855970199E-4"/>
    <n v="1.09819039364417E-4"/>
    <n v="3.2547273056558503E-2"/>
    <n v="1.3672983714848301E-4"/>
    <n v="8.6346896025258198E-5"/>
    <n v="1.78718760316797E-3"/>
    <n v="8.3966642696056695E-5"/>
    <n v="1.3104575284312499E-4"/>
    <n v="8.3705311009335702E-5"/>
    <n v="8.0852208474205595E-5"/>
  </r>
  <r>
    <x v="2680"/>
    <x v="2680"/>
    <x v="2649"/>
    <n v="1.9153094453452501E-4"/>
    <n v="0.15202433785161101"/>
    <n v="0.37606215889871197"/>
    <n v="1.1754675953995401E-4"/>
    <n v="1.5853116302281701E-4"/>
    <n v="9.5417942139800702E-5"/>
    <n v="1.50183710974449E-2"/>
    <n v="1.18799797970601E-4"/>
    <n v="1.5484484775001499E-3"/>
    <n v="7.9400459037374605E-5"/>
    <n v="7.2955694211267893E-5"/>
    <n v="1.13861094895931E-4"/>
    <n v="7.2728632201737005E-5"/>
    <n v="0.33011737440495398"/>
  </r>
  <r>
    <x v="2681"/>
    <x v="2681"/>
    <x v="2650"/>
    <n v="2.1216294853042999E-4"/>
    <n v="0.95019770429345496"/>
    <n v="1.0168238354578699E-2"/>
    <n v="1.3020907485630101E-4"/>
    <n v="1.7560838047669101E-4"/>
    <n v="1.05696507665041E-4"/>
    <n v="3.1473077524887903E-4"/>
    <n v="3.39588550196461E-3"/>
    <n v="8.3105492548528803E-5"/>
    <n v="8.79535969760873E-5"/>
    <n v="8.0814592302899804E-5"/>
    <n v="1.2612638482378E-4"/>
    <n v="8.0563070829132701E-5"/>
    <n v="7.7817071813671997E-5"/>
  </r>
  <r>
    <x v="2682"/>
    <x v="2682"/>
    <x v="2651"/>
    <n v="1.8564269794125001E-3"/>
    <n v="0.51122419121344498"/>
    <n v="0.26816561833799801"/>
    <n v="1.3106474108674201E-4"/>
    <n v="1.7676238730088701E-4"/>
    <n v="1.06391090069411E-4"/>
    <n v="3.1679902200017597E-4"/>
    <n v="1.32461880047673E-4"/>
    <n v="3.36939123151297E-3"/>
    <n v="8.8531582211458199E-5"/>
    <n v="2.63672625672902E-2"/>
    <n v="3.6270090964154199E-2"/>
    <n v="8.10924893754605E-5"/>
    <n v="7.8328445084515399E-5"/>
  </r>
  <r>
    <x v="2683"/>
    <x v="2683"/>
    <x v="2652"/>
    <n v="1.5528436966316501E-3"/>
    <n v="0.34379641566505798"/>
    <n v="6.3529699074237403E-2"/>
    <n v="0.140279024345493"/>
    <n v="1.47856264730978E-4"/>
    <n v="6.6051060028273295E-2"/>
    <n v="2.6499257437409503E-4"/>
    <n v="1.5227107322839901E-2"/>
    <n v="6.9971989226815396E-5"/>
    <n v="7.4053927741017802E-5"/>
    <n v="6.8043129383848306E-5"/>
    <n v="1.06194112680979E-4"/>
    <n v="6.78313568846664E-5"/>
    <n v="6.55193194051405E-5"/>
  </r>
  <r>
    <x v="2684"/>
    <x v="2684"/>
    <x v="2653"/>
    <n v="8.0744766552166794E-2"/>
    <n v="0.50742184481618202"/>
    <n v="0.20255579712736699"/>
    <n v="1.36678359851709E-4"/>
    <n v="1.84333276664914E-4"/>
    <n v="1.10947914541705E-4"/>
    <n v="0.10655096093772699"/>
    <n v="1.8513707126302E-3"/>
    <n v="8.7234491365036006E-5"/>
    <n v="4.8062913915537998E-2"/>
    <n v="8.4829770430630897E-5"/>
    <n v="1.84562819927907E-3"/>
    <n v="8.4565752407771098E-5"/>
    <n v="8.1683321655523096E-5"/>
  </r>
  <r>
    <x v="2685"/>
    <x v="2685"/>
    <x v="2654"/>
    <n v="2.6412688858445402E-2"/>
    <n v="0.63563662985772595"/>
    <n v="1.5114007448126901E-2"/>
    <n v="0.140954727565795"/>
    <n v="1.76183494214798E-4"/>
    <n v="2.6305873742234202E-2"/>
    <n v="3.1576151189230699E-4"/>
    <n v="1.3202807018743699E-4"/>
    <n v="1.7208671038280001E-3"/>
    <n v="8.8241643149051903E-5"/>
    <n v="8.1079258386299106E-5"/>
    <n v="1.2653944607093101E-4"/>
    <n v="8.0826913185016295E-5"/>
    <n v="7.8071921080761499E-5"/>
  </r>
  <r>
    <x v="2686"/>
    <x v="2686"/>
    <x v="2655"/>
    <n v="0.15197339921866801"/>
    <n v="4.9691873386216304E-4"/>
    <n v="1.36304175326417E-3"/>
    <n v="3.3665960853630002E-5"/>
    <n v="4.5404092373916101E-5"/>
    <n v="0.56592390392403902"/>
    <n v="8.1374619784794502E-5"/>
    <n v="3.4024837124820599E-5"/>
    <n v="2.1487183300765201E-5"/>
    <n v="0.14307936944821401"/>
    <n v="2.08948639246078E-5"/>
    <n v="0.123677425207387"/>
    <n v="2.0829832266107499E-5"/>
    <n v="2.0119845689053401E-5"/>
  </r>
  <r>
    <x v="2687"/>
    <x v="2687"/>
    <x v="2656"/>
    <n v="0.21439190798223501"/>
    <n v="9.6089570937468697E-5"/>
    <n v="0.101873090129662"/>
    <n v="4.3177092284186203E-5"/>
    <n v="5.8231419415938298E-5"/>
    <n v="3.5048769608463398E-5"/>
    <n v="1.7280122973237499E-3"/>
    <n v="5.2541594043408399E-2"/>
    <n v="2.7557630104127299E-5"/>
    <n v="0.522302651881144"/>
    <n v="2.6797971751369999E-5"/>
    <n v="4.1823279698570202E-5"/>
    <n v="2.67145676883561E-5"/>
    <n v="1.1391341014123601E-2"/>
  </r>
  <r>
    <x v="2688"/>
    <x v="2688"/>
    <x v="2657"/>
    <n v="2.3675799717267201E-2"/>
    <n v="4.0719060176428699E-2"/>
    <n v="0.61439070191846201"/>
    <n v="4.3793335337431799E-5"/>
    <n v="5.9062524657104503E-5"/>
    <n v="3.5549001552149198E-5"/>
    <n v="1.05853684904028E-4"/>
    <n v="4.4260168556814102E-5"/>
    <n v="0.20039124415604501"/>
    <n v="2.95815124311261E-5"/>
    <n v="2.7180444564132801E-5"/>
    <n v="9.2813369659836095E-2"/>
    <n v="2.7095850120485899E-5"/>
    <n v="2.61722858001569E-5"/>
  </r>
  <r>
    <x v="2689"/>
    <x v="2689"/>
    <x v="2658"/>
    <n v="3.3960505695767501E-5"/>
    <n v="5.8306050867656001E-2"/>
    <n v="3.0365562144223299E-2"/>
    <n v="0.84648416280359795"/>
    <n v="2.8109287916253801E-5"/>
    <n v="1.69186320016971E-5"/>
    <n v="5.0378335894685497E-5"/>
    <n v="2.1064487649458402E-5"/>
    <n v="2.7455664392793302E-4"/>
    <n v="1.4078559200647799E-5"/>
    <n v="1.41206578409901E-2"/>
    <n v="2.0188802238390001E-5"/>
    <n v="1.28955722227289E-5"/>
    <n v="3.1475053607236498E-3"/>
  </r>
  <r>
    <x v="2690"/>
    <x v="2690"/>
    <x v="2659"/>
    <n v="0.23447659212494101"/>
    <n v="1.6412515471423899E-2"/>
    <n v="3.00376675125603E-2"/>
    <n v="5.8725362035774904E-4"/>
    <n v="1.1462468206271E-3"/>
    <n v="3.5220325858699302E-5"/>
    <n v="4.7965011309397801E-2"/>
    <n v="8.9781606545901602E-2"/>
    <n v="2.7692518824583602E-5"/>
    <n v="2.9308010400490098E-5"/>
    <n v="2.6929142106248399E-5"/>
    <n v="0.142534706575208"/>
    <n v="1.30796097798266E-2"/>
    <n v="0.38725794232199601"/>
  </r>
  <r>
    <x v="2691"/>
    <x v="2691"/>
    <x v="2660"/>
    <n v="8.8358092894499501E-2"/>
    <n v="7.1449457158545004E-2"/>
    <n v="0.15352370590696801"/>
    <n v="2.9355038622735899E-5"/>
    <n v="3.9590103816177401E-5"/>
    <n v="2.3828792795123901E-5"/>
    <n v="0.14762268358507399"/>
    <n v="2.9667960830641601E-5"/>
    <n v="1.8735752068094002E-5"/>
    <n v="1.98287349717441E-5"/>
    <n v="2.3935581831262799E-2"/>
    <n v="0.22264388606178201"/>
    <n v="1.8162574754219902E-5"/>
    <n v="0.20533890202645"/>
  </r>
  <r>
    <x v="2692"/>
    <x v="2692"/>
    <x v="2661"/>
    <n v="0.54240489806904302"/>
    <n v="8.2161341977539295E-3"/>
    <n v="3.5419957151636199E-2"/>
    <n v="1.3864105943399299E-3"/>
    <n v="3.7638803470426899E-4"/>
    <n v="2.2006828324032201E-5"/>
    <n v="6.5529375494044497E-5"/>
    <n v="4.72630766293912E-2"/>
    <n v="2.7359033255253398E-3"/>
    <n v="0.34358140288781902"/>
    <n v="1.6826221586456399E-5"/>
    <n v="2.4050355920907001E-3"/>
    <n v="1.6773852875178399E-5"/>
    <n v="1.62021146953067E-5"/>
  </r>
  <r>
    <x v="2693"/>
    <x v="2693"/>
    <x v="2662"/>
    <n v="5.9213309339313704E-3"/>
    <n v="5.4955374493641303E-5"/>
    <n v="3.8071970864635298E-4"/>
    <n v="3.3422507333597001E-4"/>
    <n v="3.3303608602662003E-5"/>
    <n v="2.0045029242849799E-5"/>
    <n v="5.96877582131809E-5"/>
    <n v="2.4956998348134098E-5"/>
    <n v="1.5760710218126499E-5"/>
    <n v="1.6680138846088099E-5"/>
    <n v="1.53262477800523E-5"/>
    <n v="2.3919494862589701E-5"/>
    <n v="1.5278547478422201E-5"/>
    <n v="0.95182353115504104"/>
  </r>
  <r>
    <x v="2694"/>
    <x v="2694"/>
    <x v="2663"/>
    <n v="0.30656853912488402"/>
    <n v="1.2581390209051401E-2"/>
    <n v="8.0777810238668299E-2"/>
    <n v="4.1514439498078002E-5"/>
    <n v="5.5989058325624599E-5"/>
    <n v="3.3699120260711502E-5"/>
    <n v="1.14109539270371E-3"/>
    <n v="0.35181548040146798"/>
    <n v="2.6496447702830001E-5"/>
    <n v="2.0843043550268101E-2"/>
    <n v="2.5766042085953798E-5"/>
    <n v="2.2416339249027101E-2"/>
    <n v="4.2696438690805902E-2"/>
    <n v="0.134281569284394"/>
  </r>
  <r>
    <x v="2695"/>
    <x v="2695"/>
    <x v="2664"/>
    <n v="0.17908330066793299"/>
    <n v="7.0322995720955593E-5"/>
    <n v="3.21742300350236E-2"/>
    <n v="4.2768716651655299E-4"/>
    <n v="4.2616569295299202E-5"/>
    <n v="0.13033862935350199"/>
    <n v="7.63787346386771E-5"/>
    <n v="3.36994228956745E-2"/>
    <n v="6.2602084958139806E-2"/>
    <n v="3.56692719200545E-2"/>
    <n v="0.29787784969452602"/>
    <n v="9.8656540709934099E-2"/>
    <n v="4.9926649341195999E-2"/>
    <n v="1.8884614870329501E-5"/>
  </r>
  <r>
    <x v="2696"/>
    <x v="2696"/>
    <x v="2665"/>
    <n v="0.28906287747493598"/>
    <n v="1.1713722404668E-4"/>
    <n v="8.1150297348724304E-4"/>
    <n v="7.1239979088676304E-4"/>
    <n v="7.0986546782687596E-5"/>
    <n v="4.2725922679567097E-5"/>
    <n v="2.1065195905469801E-3"/>
    <n v="0.16697376641615699"/>
    <n v="3.3593908893644397E-5"/>
    <n v="0.481004312563448"/>
    <n v="3.2667853445610702E-5"/>
    <n v="9.94746085557573E-3"/>
    <n v="4.6509218899434103E-3"/>
    <n v="2.70818253153664E-2"/>
  </r>
  <r>
    <x v="2697"/>
    <x v="2697"/>
    <x v="2666"/>
    <n v="0.188712344620655"/>
    <n v="2.2821723727040198E-3"/>
    <n v="3.1868543789816801E-3"/>
    <n v="3.5164737948375398E-5"/>
    <n v="4.7425440107123299E-5"/>
    <n v="4.6932760497008202E-4"/>
    <n v="8.4997341760778599E-5"/>
    <n v="3.5539591055559103E-5"/>
    <n v="2.2443772607745001E-5"/>
    <n v="0.77183447154598706"/>
    <n v="2.1825083726863799E-5"/>
    <n v="4.7484497215357101E-4"/>
    <n v="2.1757156919741E-5"/>
    <n v="2.10155624042148E-5"/>
  </r>
  <r>
    <x v="2698"/>
    <x v="2698"/>
    <x v="2667"/>
    <n v="0.49821121076526298"/>
    <n v="5.1096294209953702E-5"/>
    <n v="6.9732784867987804E-3"/>
    <n v="2.2959717573500201E-5"/>
    <n v="3.0964960189865698E-5"/>
    <n v="0.119741514874114"/>
    <n v="5.5496360137554102E-5"/>
    <n v="2.3204466204504499E-5"/>
    <n v="1.4653960484909399E-5"/>
    <n v="8.8656485397276497E-2"/>
    <n v="3.1959537018362398E-2"/>
    <n v="1.5850985634854299E-2"/>
    <n v="1.42056562119968E-5"/>
    <n v="0.199743714121493"/>
  </r>
  <r>
    <x v="2699"/>
    <x v="2699"/>
    <x v="2668"/>
    <n v="0.42781517412651099"/>
    <n v="1.9811076684172601E-3"/>
    <n v="1.09066584642769E-4"/>
    <n v="3.3574279288422198E-3"/>
    <n v="5.1023914497315198E-5"/>
    <n v="3.0710661729960401E-5"/>
    <n v="9.1446638949580099E-5"/>
    <n v="3.3578312244752599E-3"/>
    <n v="2.41467265659124E-5"/>
    <n v="4.4128746283703203E-2"/>
    <n v="0.44247807382730098"/>
    <n v="5.40986226282009E-2"/>
    <n v="2.34080129118462E-5"/>
    <n v="2.2610148831588501E-5"/>
  </r>
  <r>
    <x v="2700"/>
    <x v="2700"/>
    <x v="2669"/>
    <n v="8.4183835238216903E-2"/>
    <n v="0.58159921261014202"/>
    <n v="4.2364825661871497E-2"/>
    <n v="0.21959279476183"/>
    <n v="4.4155647561369198E-5"/>
    <n v="2.6576736988611802E-5"/>
    <n v="4.7684681643398001E-2"/>
    <n v="1.4807223787569599E-2"/>
    <n v="2.0896365136024299E-5"/>
    <n v="2.2115391186278199E-5"/>
    <n v="4.3071295757057002E-4"/>
    <n v="3.1713703989244801E-5"/>
    <n v="2.02570888264923E-5"/>
    <n v="1.95666242575383E-5"/>
  </r>
  <r>
    <x v="2701"/>
    <x v="2701"/>
    <x v="2670"/>
    <n v="6.0904145428304399E-2"/>
    <n v="9.9128225664156903E-3"/>
    <n v="5.1371020822915704E-3"/>
    <n v="2.2480944099143001E-5"/>
    <n v="3.0319255314534599E-5"/>
    <n v="1.82487839877117E-5"/>
    <n v="3.3613315847157198E-4"/>
    <n v="2.3975214889930901E-2"/>
    <n v="1.43483849676151E-5"/>
    <n v="1.51854231290722E-5"/>
    <n v="0.271663417632027"/>
    <n v="0.114148366549227"/>
    <n v="1.39094290759979E-5"/>
    <n v="0.44468444716968902"/>
  </r>
  <r>
    <x v="2702"/>
    <x v="2702"/>
    <x v="2671"/>
    <n v="5.11666479082157E-2"/>
    <n v="7.2478019539191398E-4"/>
    <n v="0.110931858510466"/>
    <n v="4.9103444935361802E-5"/>
    <n v="6.6224081927020894E-5"/>
    <n v="3.9859454110384698E-5"/>
    <n v="1.1868884952106801E-4"/>
    <n v="0.81805134693325798"/>
    <n v="3.1340104226117403E-5"/>
    <n v="3.3168384083433201E-5"/>
    <n v="3.0476177543681499E-5"/>
    <n v="6.8180821873981903E-3"/>
    <n v="1.2613846666325299E-3"/>
    <n v="2.9345775669250999E-5"/>
  </r>
  <r>
    <x v="2703"/>
    <x v="2703"/>
    <x v="2672"/>
    <n v="0.33014226852429002"/>
    <n v="4.2776494746300598E-3"/>
    <n v="0.12723290154312"/>
    <n v="4.1731600327742403E-5"/>
    <n v="5.6281935466810201E-5"/>
    <n v="3.3875399381982398E-5"/>
    <n v="7.1765173114550898E-2"/>
    <n v="0.33639361263641399"/>
    <n v="2.66350498527295E-5"/>
    <n v="4.1352859860339403E-2"/>
    <n v="2.5900823505243099E-5"/>
    <n v="4.9211550639732198E-2"/>
    <n v="3.1934743395219602E-2"/>
    <n v="2.4940127584711301E-5"/>
  </r>
  <r>
    <x v="2704"/>
    <x v="2704"/>
    <x v="2673"/>
    <n v="0.15314364029258401"/>
    <n v="5.65121884488908E-5"/>
    <n v="2.5218899224841499E-2"/>
    <n v="2.5393307015877401E-5"/>
    <n v="3.4247056320205802E-5"/>
    <n v="2.6439506732786899E-2"/>
    <n v="6.1378634415918597E-5"/>
    <n v="2.7717757555369E-2"/>
    <n v="2.2933801859124699E-2"/>
    <n v="1.7152665385491301E-5"/>
    <n v="1.57604203545355E-5"/>
    <n v="0.56628016537237102"/>
    <n v="4.7760700261638499E-2"/>
    <n v="2.16595708102146E-2"/>
  </r>
  <r>
    <x v="2705"/>
    <x v="2705"/>
    <x v="2674"/>
    <n v="0.28142153474294401"/>
    <n v="1.2272408999215899E-4"/>
    <n v="0.110756196124976"/>
    <n v="5.5145103754626101E-5"/>
    <n v="7.4372253794570197E-5"/>
    <n v="2.80969426544685E-3"/>
    <n v="1.3329225535952199E-4"/>
    <n v="7.88562529847463E-2"/>
    <n v="3.1831897240435503E-2"/>
    <n v="2.9760252575004802E-2"/>
    <n v="3.4225948401441601E-5"/>
    <n v="0.182538830862496"/>
    <n v="0.230214585855429"/>
    <n v="3.3212122794712903E-2"/>
  </r>
  <r>
    <x v="2706"/>
    <x v="2706"/>
    <x v="2675"/>
    <n v="3.3067250819994398E-2"/>
    <n v="3.5756069655220701E-3"/>
    <n v="8.8152268385185695E-3"/>
    <n v="0.28076767726128798"/>
    <n v="6.4108321034520997E-4"/>
    <n v="3.7483147312510497E-5"/>
    <n v="1.45817934347773E-2"/>
    <n v="0.411578600991863"/>
    <n v="2.9471696733321098E-5"/>
    <n v="3.1190979767917701E-5"/>
    <n v="5.8167314650667597E-3"/>
    <n v="0.17831735165102799"/>
    <n v="2.85700778440703E-5"/>
    <n v="4.3438137690659497E-2"/>
  </r>
  <r>
    <x v="2707"/>
    <x v="2707"/>
    <x v="2676"/>
    <n v="7.4031534990317505E-2"/>
    <n v="4.7088738685776898E-4"/>
    <n v="9.1969669486008799E-5"/>
    <n v="0.117199519087576"/>
    <n v="4.3025575317779401E-5"/>
    <n v="2.5896560511655499E-5"/>
    <n v="1.67666967554625E-3"/>
    <n v="0.11679996968701301"/>
    <n v="2.0361565998511501E-5"/>
    <n v="2.1549393604632299E-5"/>
    <n v="1.9800275581754201E-5"/>
    <n v="3.0902057493293001E-5"/>
    <n v="0.47828755303911602"/>
    <n v="1.9065857080622499E-5"/>
  </r>
  <r>
    <x v="2708"/>
    <x v="2708"/>
    <x v="1436"/>
    <n v="0.12563579084799401"/>
    <n v="5.8834331922183403E-5"/>
    <n v="7.6213145789168996E-5"/>
    <n v="2.6436743905700999E-5"/>
    <n v="3.5654302800942897E-5"/>
    <n v="0.14052623840098299"/>
    <n v="7.2665913435444602E-4"/>
    <n v="2.6718557340836599E-5"/>
    <n v="0.12958613825618201"/>
    <n v="1.78574859041749E-5"/>
    <n v="1.6408032104622501E-5"/>
    <n v="0.51399473867548995"/>
    <n v="6.9605987834719094E-2"/>
    <n v="1.5799436416393701E-5"/>
  </r>
  <r>
    <x v="2709"/>
    <x v="2709"/>
    <x v="2677"/>
    <n v="0.10777352927539099"/>
    <n v="5.6422392232542401E-5"/>
    <n v="7.0645602006061499E-3"/>
    <n v="2.53529577929366E-5"/>
    <n v="3.4192638748297297E-5"/>
    <n v="2.05801254685967E-5"/>
    <n v="6.12811055591099E-5"/>
    <n v="0.82247690067961499"/>
    <n v="3.33975594463363E-4"/>
    <n v="1.71254103013372E-5"/>
    <n v="1.5735377507058898E-5"/>
    <n v="3.20249958551925E-3"/>
    <n v="1.5686403859749999E-5"/>
    <n v="1.51517314706308E-5"/>
  </r>
  <r>
    <x v="2710"/>
    <x v="2710"/>
    <x v="2678"/>
    <n v="0.12253808499996"/>
    <n v="5.8620649621926698E-5"/>
    <n v="1.2622610964066E-2"/>
    <n v="2.6340727446186501E-5"/>
    <n v="3.5524808793147697E-5"/>
    <n v="2.13819421072699E-5"/>
    <n v="6.3668661949305903E-5"/>
    <n v="0.82381486296544604"/>
    <n v="1.68118783649889E-5"/>
    <n v="1.77926287274188E-5"/>
    <n v="1.6348439245687101E-5"/>
    <n v="6.8586611282460896E-4"/>
    <n v="1.6297557549502101E-5"/>
    <n v="1.5742053935690501E-5"/>
  </r>
  <r>
    <x v="2711"/>
    <x v="2711"/>
    <x v="2679"/>
    <n v="0.85489532175307703"/>
    <n v="1.9896498469921E-2"/>
    <n v="3.4275419218987101E-2"/>
    <n v="4.1998108727546299E-3"/>
    <n v="2.81019461672831E-5"/>
    <n v="1.6914213093987599E-5"/>
    <n v="5.0365177784924697E-5"/>
    <n v="1.1252051627225E-2"/>
    <n v="1.32990582309611E-5"/>
    <n v="1.40748820798389E-5"/>
    <n v="1.29324541133072E-5"/>
    <n v="2.4310469939509902E-2"/>
    <n v="1.28922040814094E-5"/>
    <n v="1.2452772225717699E-5"/>
  </r>
  <r>
    <x v="2712"/>
    <x v="2712"/>
    <x v="2680"/>
    <n v="0.114805705893447"/>
    <n v="7.94251611695172E-2"/>
    <n v="0.14324163947393001"/>
    <n v="3.1033649838294801E-5"/>
    <n v="4.1853987476664498E-5"/>
    <n v="0.50222480231151301"/>
    <n v="7.50120118984633E-5"/>
    <n v="3.13644658985827E-5"/>
    <n v="1.9807119881899999E-5"/>
    <n v="2.0962602902959701E-5"/>
    <n v="1.9261113421783702E-5"/>
    <n v="0.13695822716366099"/>
    <n v="1.9201166529815401E-5"/>
    <n v="1.8546693160765299E-5"/>
  </r>
  <r>
    <x v="2713"/>
    <x v="2713"/>
    <x v="2681"/>
    <n v="0.26720480288639098"/>
    <n v="2.2616821851167302E-3"/>
    <n v="4.8187190121758497E-2"/>
    <n v="2.20643644546937E-5"/>
    <n v="2.9757429061010801E-5"/>
    <n v="4.7035203275492002E-2"/>
    <n v="5.3332185470661802E-5"/>
    <n v="2.2299568697819801E-5"/>
    <n v="2.1310150350787201E-2"/>
    <n v="1.49040320033248E-5"/>
    <n v="1.3694303717283201E-5"/>
    <n v="0.227916955725739"/>
    <n v="0.363429666618798"/>
    <n v="1.3186363816721601E-5"/>
  </r>
  <r>
    <x v="2714"/>
    <x v="2714"/>
    <x v="2682"/>
    <n v="0.49939073932192701"/>
    <n v="1.95964488331145E-2"/>
    <n v="5.4089699247280203E-3"/>
    <n v="1.77859639537255E-2"/>
    <n v="3.8212171994533903E-5"/>
    <n v="2.310791923342E-2"/>
    <n v="6.8485037463114797E-5"/>
    <n v="0.26284156848453299"/>
    <n v="1.0835414919974399E-3"/>
    <n v="5.68435565677015E-2"/>
    <n v="1.7585157908545301E-5"/>
    <n v="7.56749513732278E-2"/>
    <n v="1.03169561843787E-2"/>
    <n v="4.9890694735225003E-3"/>
  </r>
  <r>
    <x v="2715"/>
    <x v="2715"/>
    <x v="2683"/>
    <n v="0.27797074644714898"/>
    <n v="1.11575078741955E-2"/>
    <n v="8.3651618760931204E-2"/>
    <n v="2.3315350225760901E-5"/>
    <n v="3.1444589387577601E-5"/>
    <n v="6.0343243115272397E-4"/>
    <n v="6.4859255143080701E-3"/>
    <n v="2.3563889870504901E-5"/>
    <n v="1.1838935868659401E-3"/>
    <n v="1.5749047594232701E-5"/>
    <n v="1.4470731206512401E-5"/>
    <n v="0.43343402245929202"/>
    <n v="2.35245098368932E-3"/>
    <n v="1.2873073088331801E-2"/>
  </r>
  <r>
    <x v="2716"/>
    <x v="2716"/>
    <x v="2684"/>
    <n v="6.2100179392452701E-2"/>
    <n v="8.3444369935226802E-5"/>
    <n v="1.08092634408939E-4"/>
    <n v="0.88785439861899296"/>
    <n v="9.9055441164645807E-4"/>
    <n v="3.0436419566139801E-5"/>
    <n v="9.0630032509765297E-5"/>
    <n v="1.4478739659894899E-3"/>
    <n v="2.3931099478458299E-5"/>
    <n v="2.5327162070471701E-5"/>
    <n v="2.3271410690243001E-5"/>
    <n v="3.6319417279353299E-5"/>
    <n v="2.3198982440014199E-5"/>
    <n v="4.9240131017307695E-4"/>
  </r>
  <r>
    <x v="2717"/>
    <x v="2717"/>
    <x v="2685"/>
    <n v="8.2784687404571594E-2"/>
    <n v="5.8064674913835199E-5"/>
    <n v="7.5216143191052094E-5"/>
    <n v="0.84641640100427695"/>
    <n v="3.5187881527309503E-5"/>
    <n v="2.1179149761941301E-5"/>
    <n v="6.3064810474268703E-5"/>
    <n v="4.1233934360833703E-2"/>
    <n v="1.6652429787964901E-5"/>
    <n v="1.7623878438455599E-5"/>
    <n v="1.61933860554547E-5"/>
    <n v="1.00640533522568E-3"/>
    <n v="1.8657660635962699E-2"/>
    <n v="1.55927518740773E-5"/>
  </r>
  <r>
    <x v="2718"/>
    <x v="2718"/>
    <x v="2686"/>
    <n v="1.2807590344978401E-2"/>
    <n v="1.5659019038469901E-2"/>
    <n v="4.3221689680173602E-3"/>
    <n v="2.2640442650186599E-5"/>
    <n v="3.0534365377086303E-5"/>
    <n v="1.8378256068221802E-5"/>
    <n v="5.4724634785516103E-5"/>
    <n v="0.86984944564136202"/>
    <n v="1.44501843672336E-5"/>
    <n v="1.5293161174920701E-5"/>
    <n v="1.4051848109290701E-5"/>
    <n v="2.8598638784227098E-3"/>
    <n v="1.4008114156734799E-5"/>
    <n v="1.3530646412680699E-5"/>
  </r>
  <r>
    <x v="2719"/>
    <x v="2719"/>
    <x v="2687"/>
    <n v="0.77494133460166903"/>
    <n v="6.6980207899268899E-5"/>
    <n v="6.5001873020085702E-3"/>
    <n v="1.9163976485217101E-3"/>
    <n v="4.0590800236659099E-5"/>
    <n v="4.6804686459943699E-2"/>
    <n v="4.50008212500395E-4"/>
    <n v="4.4924372601921399E-2"/>
    <n v="3.41455043982788E-3"/>
    <n v="2.0329934569528301E-5"/>
    <n v="1.86797974189474E-5"/>
    <n v="4.17901470300161E-3"/>
    <n v="1.17136854998667E-2"/>
    <n v="2.2815476821840199E-3"/>
  </r>
  <r>
    <x v="2720"/>
    <x v="2720"/>
    <x v="2688"/>
    <n v="3.3607558893263702E-2"/>
    <n v="1.7946506228302898E-2"/>
    <n v="0.62002249829346401"/>
    <n v="4.3153736789290899E-5"/>
    <n v="5.8199920684852802E-5"/>
    <n v="3.5029810912627899E-5"/>
    <n v="1.0430769936403E-4"/>
    <n v="4.3613751942704002E-5"/>
    <n v="0.19530085111861101"/>
    <n v="2.9149476545825799E-5"/>
    <n v="2.67834761042725E-5"/>
    <n v="8.28030643253376E-2"/>
    <n v="2.6700117156459002E-5"/>
    <n v="1.64855991728666E-3"/>
  </r>
  <r>
    <x v="2721"/>
    <x v="2721"/>
    <x v="2689"/>
    <n v="8.0456984258284403E-2"/>
    <n v="8.1565934180417493E-5"/>
    <n v="1.0244852217713501E-3"/>
    <n v="1.8413168729868701E-2"/>
    <n v="4.9429923320228201E-5"/>
    <n v="2.97512581968851E-5"/>
    <n v="8.8589838621813094E-5"/>
    <n v="0.88486636989770395"/>
    <n v="2.3392380893284299E-5"/>
    <n v="2.4757016393322301E-5"/>
    <n v="2.27475425138838E-5"/>
    <n v="3.5501822370741401E-5"/>
    <n v="2.26767447129591E-5"/>
    <n v="2.1903805970496001E-5"/>
  </r>
  <r>
    <x v="2722"/>
    <x v="2722"/>
    <x v="2690"/>
    <n v="0.202865055330649"/>
    <n v="7.3472919036006803E-4"/>
    <n v="4.1324241145326901E-2"/>
    <n v="4.9777483671087503E-5"/>
    <n v="6.7133134163894305E-5"/>
    <n v="4.0406601384687897E-5"/>
    <n v="1.2031808107867501E-4"/>
    <n v="0.147926602342659"/>
    <n v="3.1770307122429203E-5"/>
    <n v="0.47049238255865999"/>
    <n v="3.0894521393249098E-5"/>
    <n v="6.7216732518731598E-4"/>
    <n v="2.6860674536792601E-2"/>
    <n v="3.9338636943608202E-2"/>
  </r>
  <r>
    <x v="2723"/>
    <x v="2723"/>
    <x v="2691"/>
    <n v="2.49764762257015E-2"/>
    <n v="3.5569688927808402E-2"/>
    <n v="2.46365564189398E-2"/>
    <n v="0.87853144981082398"/>
    <n v="4.0636792160391897E-5"/>
    <n v="2.4458781536531701E-5"/>
    <n v="7.2830516775736995E-5"/>
    <n v="7.9618915748747993E-3"/>
    <n v="1.9231090332444601E-5"/>
    <n v="2.0352969661094899E-5"/>
    <n v="1.8700962801576699E-5"/>
    <n v="2.9186372951636301E-5"/>
    <n v="1.8642759281758302E-5"/>
    <n v="1.80073192705185E-5"/>
  </r>
  <r>
    <x v="2724"/>
    <x v="2724"/>
    <x v="2692"/>
    <n v="0.41439562023787302"/>
    <n v="8.50431577160943E-5"/>
    <n v="1.10163681062284E-4"/>
    <n v="9.9620967027310705E-4"/>
    <n v="5.15371620156818E-5"/>
    <n v="3.1019579049918897E-5"/>
    <n v="5.7136459544531305E-4"/>
    <n v="3.8620825828168097E-5"/>
    <n v="2.43896175241764E-5"/>
    <n v="4.7925622269201301E-2"/>
    <n v="0.45986189175921699"/>
    <n v="4.4583838446339702E-2"/>
    <n v="2.3643473178963399E-5"/>
    <n v="2.28375834157839E-5"/>
  </r>
  <r>
    <x v="2725"/>
    <x v="2725"/>
    <x v="2693"/>
    <n v="5.6085717010877799E-2"/>
    <n v="3.4305151148301703E-2"/>
    <n v="1.8130632256508999E-2"/>
    <n v="0.77220374209416298"/>
    <n v="3.3500628979556997E-5"/>
    <n v="1.88833837685865E-3"/>
    <n v="6.8276578539548996E-4"/>
    <n v="1.89327940461689E-3"/>
    <n v="1.5853948794893199E-5"/>
    <n v="1.6778816658493499E-5"/>
    <n v="7.1767535095156303E-3"/>
    <n v="9.2810074253365404E-2"/>
    <n v="9.6676052116816107E-3"/>
    <n v="1.48450822451003E-5"/>
  </r>
  <r>
    <x v="2726"/>
    <x v="2726"/>
    <x v="2694"/>
    <n v="5.1458888244202999E-2"/>
    <n v="8.9456663607125799E-5"/>
    <n v="2.6351647817992102E-3"/>
    <n v="4.0196647589505999E-5"/>
    <n v="5.4211798920894101E-5"/>
    <n v="3.2629409852899803E-5"/>
    <n v="9.7160064090870602E-5"/>
    <n v="0.11391225781831101"/>
    <n v="2.5655371566169001E-5"/>
    <n v="0.29024865831667301"/>
    <n v="2.4948151198173199E-5"/>
    <n v="0.41219378376663202"/>
    <n v="2.48705043824396E-5"/>
    <n v="8.8198959599256305E-2"/>
  </r>
  <r>
    <x v="2727"/>
    <x v="2727"/>
    <x v="2695"/>
    <n v="0.124347043348115"/>
    <n v="8.0395377836138104E-4"/>
    <n v="3.4293915293873503E-2"/>
    <n v="5.4467410033186202E-5"/>
    <n v="7.3458272207552194E-5"/>
    <n v="1.4096893821737501E-3"/>
    <n v="8.1439206856614695E-4"/>
    <n v="0.75789409404891706"/>
    <n v="3.4763636433528903E-5"/>
    <n v="3.6791634036852298E-5"/>
    <n v="3.3805336075727298E-5"/>
    <n v="5.2759590879374401E-5"/>
    <n v="3.3700122800393497E-5"/>
    <n v="3.2551451292736397E-5"/>
  </r>
  <r>
    <x v="2728"/>
    <x v="2728"/>
    <x v="2696"/>
    <n v="1.77414937150021E-4"/>
    <n v="0.83961393990233402"/>
    <n v="0.106770783276514"/>
    <n v="1.0888345487279899E-4"/>
    <n v="1.4684726999267199E-4"/>
    <n v="8.8385551738693499E-5"/>
    <n v="2.6318422277181301E-4"/>
    <n v="1.10044143214623E-4"/>
    <n v="6.9494489209571503E-5"/>
    <n v="7.3548571924153796E-5"/>
    <n v="6.75787922138873E-5"/>
    <n v="1.0546942711470199E-4"/>
    <n v="6.7368464884024298E-5"/>
    <n v="1.4299041114848999E-3"/>
  </r>
  <r>
    <x v="2729"/>
    <x v="2729"/>
    <x v="2697"/>
    <n v="2.1604167131035199E-4"/>
    <n v="0.83627240079711496"/>
    <n v="3.5283873491693797E-2"/>
    <n v="1.3258953246351299E-4"/>
    <n v="1.7881881957747801E-4"/>
    <n v="1.07628831168642E-4"/>
    <n v="7.5109708620558893E-2"/>
    <n v="2.0077795991431301E-2"/>
    <n v="8.4624811399051106E-5"/>
    <n v="8.9561547952119095E-5"/>
    <n v="8.2292029349691505E-5"/>
    <n v="1.2843220346626201E-4"/>
    <n v="8.2035909608052003E-5"/>
    <n v="7.9239708759478196E-5"/>
  </r>
  <r>
    <x v="2730"/>
    <x v="2730"/>
    <x v="2698"/>
    <n v="1.8264212560577199E-3"/>
    <n v="0.876330153019795"/>
    <n v="2.1383838736928899E-2"/>
    <n v="1.2894632091389001E-4"/>
    <n v="1.73905348833066E-4"/>
    <n v="1.04671474026637E-4"/>
    <n v="3.4254311221466702E-2"/>
    <n v="1.30320877696467E-4"/>
    <n v="8.2299544203780095E-5"/>
    <n v="8.7100632223412406E-5"/>
    <n v="8.0030860868301305E-5"/>
    <n v="1.24903224380823E-4"/>
    <n v="7.9781778623389397E-5"/>
    <n v="2.4321800033050199E-2"/>
  </r>
  <r>
    <x v="2731"/>
    <x v="2731"/>
    <x v="2699"/>
    <n v="0.80960379009571604"/>
    <n v="7.4859597886171801E-5"/>
    <n v="3.89173289267211E-3"/>
    <n v="3.4067583250352398E-3"/>
    <n v="2.15356627526448E-3"/>
    <n v="3.4004258691708099E-3"/>
    <n v="8.1305998180082896E-5"/>
    <n v="4.0089805098634503E-2"/>
    <n v="2.1469063584780901E-5"/>
    <n v="6.1582175259856403E-2"/>
    <n v="2.0877243699818599E-5"/>
    <n v="3.7980191351701803E-2"/>
    <n v="2.65841382047842E-2"/>
    <n v="1.2850231617790699E-3"/>
  </r>
  <r>
    <x v="2732"/>
    <x v="2732"/>
    <x v="2700"/>
    <n v="2.3266945398089399E-4"/>
    <n v="0.20973588652272901"/>
    <n v="0.32975294186306697"/>
    <n v="6.9948828075736602E-2"/>
    <n v="1.9258172212911499E-4"/>
    <n v="1.15912551632856E-4"/>
    <n v="4.33027101277247E-2"/>
    <n v="1.4431654474443201E-4"/>
    <n v="9.1138013060306506E-5"/>
    <n v="9.6454708637058398E-5"/>
    <n v="8.8625686978079403E-5"/>
    <n v="1.3831706852115199E-4"/>
    <n v="3.66814645516794E-3"/>
    <n v="4.8412592547317897E-2"/>
  </r>
  <r>
    <x v="2733"/>
    <x v="2733"/>
    <x v="2701"/>
    <n v="8.0941462742745399E-2"/>
    <n v="0.47677988574052299"/>
    <n v="0.16816765540860701"/>
    <n v="1.9122923524363799E-2"/>
    <n v="1.7032643180363299E-4"/>
    <n v="1.02517368224811E-4"/>
    <n v="9.5288418692923094E-2"/>
    <n v="6.4598492079252596E-3"/>
    <n v="8.0605845635898401E-5"/>
    <n v="8.5308128783865994E-5"/>
    <n v="7.8383851085314594E-5"/>
    <n v="1.22332755561047E-4"/>
    <n v="7.8139894874156295E-5"/>
    <n v="7.54764900140347E-5"/>
  </r>
  <r>
    <x v="2734"/>
    <x v="2734"/>
    <x v="2702"/>
    <n v="2.41756567016424E-4"/>
    <n v="0.87071864412586397"/>
    <n v="5.8081667783627097E-2"/>
    <n v="1.48371330383962E-4"/>
    <n v="2.00103173044232E-4"/>
    <n v="6.8933201481368694E-2"/>
    <n v="3.5863110069698898E-4"/>
    <n v="1.4995295611065101E-4"/>
    <n v="9.4697489443401801E-5"/>
    <n v="1.00221833307691E-4"/>
    <n v="9.2087042225371502E-5"/>
    <n v="1.4371916499273299E-4"/>
    <n v="9.1800437196312297E-5"/>
    <n v="8.8671411607223503E-5"/>
  </r>
  <r>
    <x v="2735"/>
    <x v="2735"/>
    <x v="2703"/>
    <n v="2.5061227325711999E-4"/>
    <n v="0.28953183176970498"/>
    <n v="0.46893045451045501"/>
    <n v="1.53806272369767E-4"/>
    <n v="2.0743308734678901E-4"/>
    <n v="1.2485140428502E-4"/>
    <n v="0.12568723517886701"/>
    <n v="1.5544583411445601E-4"/>
    <n v="9.8166322404556403E-5"/>
    <n v="1.03893026713645E-4"/>
    <n v="9.5460252742821596E-5"/>
    <n v="1.4898369501994599E-4"/>
    <n v="9.5163149178083403E-5"/>
    <n v="9.1919505269506694E-5"/>
  </r>
  <r>
    <x v="2736"/>
    <x v="2736"/>
    <x v="2704"/>
    <n v="2.23086214705065E-4"/>
    <n v="0.69192345748290995"/>
    <n v="3.3002035442959099E-2"/>
    <n v="5.3338356084971103E-2"/>
    <n v="1.8464962493398401E-4"/>
    <n v="1.11138320643941E-4"/>
    <n v="2.2641217389352999E-2"/>
    <n v="1.3837240400707399E-4"/>
    <n v="8.73842010693598E-5"/>
    <n v="9.2481911450603696E-5"/>
    <n v="8.4975353211596397E-5"/>
    <n v="6.9973223788566798E-3"/>
    <n v="8.4710882087451496E-5"/>
    <n v="8.1823504577918597E-5"/>
  </r>
  <r>
    <x v="2737"/>
    <x v="2737"/>
    <x v="2705"/>
    <n v="1.8847618448773201E-4"/>
    <n v="2.5742519742143698E-4"/>
    <n v="0.950034182734383"/>
    <n v="1.15671986011607E-4"/>
    <n v="1.5600272217921999E-4"/>
    <n v="9.3896104934307605E-5"/>
    <n v="2.7959290757719997E-4"/>
    <n v="1.1690503951634899E-4"/>
    <n v="7.38272457750739E-5"/>
    <n v="1.52805884749639E-3"/>
    <n v="7.1792111269596205E-5"/>
    <n v="1.12045104668255E-4"/>
    <n v="7.1568670711191803E-5"/>
    <n v="6.9129246576930906E-5"/>
  </r>
  <r>
    <x v="2738"/>
    <x v="2738"/>
    <x v="2706"/>
    <n v="4.6650105862038702E-2"/>
    <n v="0.193390183847237"/>
    <n v="8.5819126616107799E-2"/>
    <n v="8.3683932445502193E-2"/>
    <n v="2.0560836343457198E-3"/>
    <n v="1.20216041395816E-4"/>
    <n v="0.351208478842158"/>
    <n v="1.31441380531334E-2"/>
    <n v="9.4521697576750201E-5"/>
    <n v="1.00035786314682E-4"/>
    <n v="9.1916096267433497E-5"/>
    <n v="1.9998042948560098E-3"/>
    <n v="9.1630023278171303E-5"/>
    <n v="8.8506806261752494E-5"/>
  </r>
  <r>
    <x v="2739"/>
    <x v="2739"/>
    <x v="2707"/>
    <n v="1.8394224346300801E-4"/>
    <n v="0.83088305481966995"/>
    <n v="8.2398093367299294E-2"/>
    <n v="1.1288940653497599E-4"/>
    <n v="1.5224995551546699E-4"/>
    <n v="9.1637361192330199E-5"/>
    <n v="4.4139283586825097E-2"/>
    <n v="2.8415006671415499E-2"/>
    <n v="7.2051274029509606E-5"/>
    <n v="7.6254511263555396E-5"/>
    <n v="7.0065096265438194E-5"/>
    <n v="1.09349772639672E-4"/>
    <n v="6.9847030743233206E-5"/>
    <n v="6.7466288851448098E-5"/>
  </r>
  <r>
    <x v="2740"/>
    <x v="2740"/>
    <x v="2708"/>
    <n v="3.0973074300840201E-3"/>
    <n v="0.76804491318506596"/>
    <n v="2.7963124184827302E-2"/>
    <n v="1.16008392894072E-4"/>
    <n v="1.5645642226023301E-4"/>
    <n v="9.4169181389771895E-5"/>
    <n v="8.8983040699458907E-2"/>
    <n v="7.5732605723299401E-2"/>
    <n v="7.4041956306538994E-5"/>
    <n v="7.8361323476948506E-5"/>
    <n v="7.2000903053765706E-5"/>
    <n v="5.9289371705400599E-3"/>
    <n v="1.6067333881881401E-2"/>
    <n v="1.31566042597176E-2"/>
  </r>
  <r>
    <x v="2741"/>
    <x v="2741"/>
    <x v="2709"/>
    <n v="2.2501705861704599E-4"/>
    <n v="0.90044258896440599"/>
    <n v="1.25153208533607E-2"/>
    <n v="1.3809792535575299E-4"/>
    <n v="1.8624779452337199E-4"/>
    <n v="1.12100239111592E-4"/>
    <n v="3.4954385807944702E-2"/>
    <n v="1.7449863410216201E-2"/>
    <n v="8.8140524147687106E-5"/>
    <n v="1.82431169323556E-3"/>
    <n v="8.5710827358369604E-5"/>
    <n v="1.3376788135548699E-4"/>
    <n v="8.5444067197850898E-5"/>
    <n v="8.2531699012433995E-5"/>
  </r>
  <r>
    <x v="2742"/>
    <x v="2742"/>
    <x v="2710"/>
    <n v="1.8578247833449699E-4"/>
    <n v="0.63481961193145797"/>
    <n v="0.14896574866426501"/>
    <n v="1.14018799210721E-4"/>
    <n v="1.5377312752885199E-4"/>
    <n v="3.0105804551899599E-2"/>
    <n v="0.143195837017845"/>
    <n v="2.2982472639295499E-2"/>
    <n v="7.2772105006168502E-5"/>
    <n v="7.70173931774302E-5"/>
    <n v="7.0766056691898198E-5"/>
    <n v="1.10443753342595E-4"/>
    <n v="7.0545809551318501E-5"/>
    <n v="6.8141249725344906E-5"/>
  </r>
  <r>
    <x v="2743"/>
    <x v="2743"/>
    <x v="2711"/>
    <n v="9.0167217951752102E-2"/>
    <n v="0.38960922261157099"/>
    <n v="0.22992409832011301"/>
    <n v="4.0453146597032898E-2"/>
    <n v="1.6689185035280801E-4"/>
    <n v="1.0045013621881E-4"/>
    <n v="0.215906288892045"/>
    <n v="3.2273266997321398E-3"/>
    <n v="7.8980452916063194E-5"/>
    <n v="1.6347187083932901E-3"/>
    <n v="7.6803264219664502E-5"/>
    <n v="1.19865952208043E-4"/>
    <n v="7.6564227312391004E-5"/>
    <n v="7.39545292130566E-5"/>
  </r>
  <r>
    <x v="2744"/>
    <x v="2744"/>
    <x v="2712"/>
    <n v="0.118477003880538"/>
    <n v="0.44139609071466102"/>
    <n v="0.28165659875018001"/>
    <n v="1.2750371697072799E-4"/>
    <n v="1.7195975984545201E-4"/>
    <n v="1.0350044812921599E-4"/>
    <n v="7.7023380176093795E-2"/>
    <n v="1.28862895718317E-4"/>
    <n v="8.1378807216890599E-5"/>
    <n v="8.6126182432159896E-5"/>
    <n v="7.9135505074937596E-5"/>
    <n v="5.4463431091385198E-2"/>
    <n v="7.8889209470436503E-5"/>
    <n v="7.6200264159554103E-5"/>
  </r>
  <r>
    <x v="2745"/>
    <x v="2745"/>
    <x v="2713"/>
    <n v="2.5672092656285001E-3"/>
    <n v="0.84631215417247196"/>
    <n v="1.48246489366083E-3"/>
    <n v="0.117007153963314"/>
    <n v="1.29679208783824E-4"/>
    <n v="7.8052308483280103E-5"/>
    <n v="2.64295117828335E-3"/>
    <n v="9.7178772367224794E-5"/>
    <n v="6.13698189689395E-5"/>
    <n v="6.4949934818539205E-5"/>
    <n v="5.9678088025066498E-5"/>
    <n v="9.3138890902094205E-5"/>
    <n v="5.9492350273703399E-5"/>
    <n v="5.74645485328101E-5"/>
  </r>
  <r>
    <x v="2746"/>
    <x v="2746"/>
    <x v="2714"/>
    <n v="2.0448665907273701E-4"/>
    <n v="0.84502938921027604"/>
    <n v="1.9238888841652299E-2"/>
    <n v="7.8780069338512795E-2"/>
    <n v="1.7423461030363599E-3"/>
    <n v="6.39423800117901E-3"/>
    <n v="1.13149834607272E-2"/>
    <n v="1.2683576455263201E-4"/>
    <n v="8.00986441768156E-5"/>
    <n v="8.4771338839545403E-5"/>
    <n v="7.7890631228549006E-5"/>
    <n v="1.21562993124778E-4"/>
    <n v="7.7648210079088497E-5"/>
    <n v="1.64809299176804E-3"/>
  </r>
  <r>
    <x v="2747"/>
    <x v="2747"/>
    <x v="2715"/>
    <n v="2.23854562173829E-4"/>
    <n v="0.49110036727476097"/>
    <n v="0.26559736295134601"/>
    <n v="4.8355803425996401E-2"/>
    <n v="1.85285590146419E-4"/>
    <n v="1.11521100222958E-4"/>
    <n v="0.10537934442600801"/>
    <n v="7.0271945468053801E-3"/>
    <n v="1.80977155843893E-3"/>
    <n v="5.25905960838083E-3"/>
    <n v="8.5268023010282696E-5"/>
    <n v="5.2993359750593098E-3"/>
    <n v="8.5002641001890398E-5"/>
    <n v="8.2105318865327304E-5"/>
  </r>
  <r>
    <x v="2748"/>
    <x v="2748"/>
    <x v="1402"/>
    <n v="4.6321340372048499E-2"/>
    <n v="0.45105279367379802"/>
    <n v="0.30089244959205402"/>
    <n v="1.3621163467021399E-4"/>
    <n v="1.8370382089663901E-4"/>
    <n v="1.10569052916447E-4"/>
    <n v="0.16082343607854499"/>
    <n v="3.08705948654504E-2"/>
    <n v="8.6936605629070503E-5"/>
    <n v="9.2008204746554594E-5"/>
    <n v="8.4540096263898302E-5"/>
    <n v="3.54671087135334E-3"/>
    <n v="8.4276979801898406E-5"/>
    <n v="8.1404391888103005E-5"/>
  </r>
  <r>
    <x v="2749"/>
    <x v="2749"/>
    <x v="2716"/>
    <n v="1.9425956357487801E-3"/>
    <n v="0.87705943315435297"/>
    <n v="6.7441288252144793E-2"/>
    <n v="1.37148294470609E-4"/>
    <n v="1.9040929686404201E-3"/>
    <n v="1.1132938141030401E-4"/>
    <n v="2.4399266400502499E-2"/>
    <n v="1.3861028359172099E-4"/>
    <n v="8.7534425513346407E-5"/>
    <n v="9.2640899500576895E-5"/>
    <n v="8.51214365428229E-5"/>
    <n v="1.3284802603363301E-4"/>
    <n v="8.4856510759516606E-5"/>
    <n v="8.1964169484501605E-5"/>
  </r>
  <r>
    <x v="2750"/>
    <x v="2750"/>
    <x v="2717"/>
    <n v="6.7628155478916601E-3"/>
    <n v="0.61107428821953302"/>
    <n v="0.20178780389838799"/>
    <n v="1.30635506827103E-4"/>
    <n v="1.76183494214798E-4"/>
    <n v="1.0604266149587199E-4"/>
    <n v="0.17388964242178401"/>
    <n v="1.3202807018743699E-4"/>
    <n v="8.3377661281860499E-5"/>
    <n v="8.8241643149051903E-5"/>
    <n v="8.1079258386299106E-5"/>
    <n v="1.2653944607093101E-4"/>
    <n v="8.0826913185016295E-5"/>
    <n v="7.8071921080761499E-5"/>
  </r>
  <r>
    <x v="2751"/>
    <x v="2751"/>
    <x v="2718"/>
    <n v="2.4265916416655101E-4"/>
    <n v="0.47448540802816602"/>
    <n v="0.43724834861852901"/>
    <n v="1.4892527413663001E-4"/>
    <n v="2.00850257419022E-4"/>
    <n v="1.20889280541101E-4"/>
    <n v="7.6896635860443804E-2"/>
    <n v="1.50512804856474E-4"/>
    <n v="9.5051042131341501E-5"/>
    <n v="1.00596011110761E-4"/>
    <n v="9.2430848819343095E-5"/>
    <n v="1.4425573990501801E-4"/>
    <n v="9.2143173751584994E-5"/>
    <n v="8.9002465958309398E-5"/>
  </r>
  <r>
    <x v="2752"/>
    <x v="2752"/>
    <x v="2719"/>
    <n v="5.6056322096876603E-2"/>
    <n v="0.36888603555830901"/>
    <n v="0.39290496170413203"/>
    <n v="3.3186659057746898E-3"/>
    <n v="1.71685366610566E-4"/>
    <n v="1.6990181163895001E-3"/>
    <n v="5.61565986035263E-2"/>
    <n v="2.0872533959325999E-2"/>
    <n v="8.1248952452127806E-5"/>
    <n v="8.5988752362315803E-5"/>
    <n v="7.9009229908867594E-5"/>
    <n v="1.2330877694422001E-4"/>
    <n v="1.6744461494614801E-3"/>
    <n v="7.6078672706991605E-5"/>
  </r>
  <r>
    <x v="2753"/>
    <x v="2753"/>
    <x v="2720"/>
    <n v="9.5727465884694607E-2"/>
    <n v="0.691571629423409"/>
    <n v="0.14769519646245599"/>
    <n v="1.29155076309744E-4"/>
    <n v="1.7418688986253899E-4"/>
    <n v="1.0484093008277101E-4"/>
    <n v="1.9311156836285101E-3"/>
    <n v="4.5460643198457697E-2"/>
    <n v="8.2432781614565496E-5"/>
    <n v="8.7241642271857999E-5"/>
    <n v="8.0160425433794196E-5"/>
    <n v="1.2510543427610499E-4"/>
    <n v="7.9910939941528906E-5"/>
    <n v="1.46475800995925E-2"/>
  </r>
  <r>
    <x v="2754"/>
    <x v="2754"/>
    <x v="2721"/>
    <n v="1.7790054583224601E-4"/>
    <n v="0.81043502120583399"/>
    <n v="3.1791809377885699E-2"/>
    <n v="9.3171780726099607E-2"/>
    <n v="6.9900873904292097E-3"/>
    <n v="6.9314656545441397E-3"/>
    <n v="2.63904593590953E-4"/>
    <n v="1.1034534892047501E-4"/>
    <n v="6.9684705027185401E-5"/>
    <n v="7.3749884314560694E-5"/>
    <n v="6.7763764509684097E-5"/>
    <n v="1.0575811120375799E-4"/>
    <n v="2.8046881333231698E-3"/>
    <n v="6.5250316544944594E-5"/>
  </r>
  <r>
    <x v="2755"/>
    <x v="2755"/>
    <x v="2722"/>
    <n v="1.72663139671583E-2"/>
    <n v="0.79970133452329095"/>
    <n v="8.05023273314147E-2"/>
    <n v="1.8404543385458199E-3"/>
    <n v="1.8878655755341499E-3"/>
    <n v="1.10380590743999E-4"/>
    <n v="7.0212148293960705E-2"/>
    <n v="1.3742899486398499E-4"/>
    <n v="8.6788424369215803E-5"/>
    <n v="9.1851379073437298E-5"/>
    <n v="8.4395999794039897E-5"/>
    <n v="6.9496153381593496E-3"/>
    <n v="8.4133331807438204E-5"/>
    <n v="8.1265640147562903E-5"/>
  </r>
  <r>
    <x v="2756"/>
    <x v="2756"/>
    <x v="2723"/>
    <n v="1.7986985836695199E-4"/>
    <n v="0.63398820389191402"/>
    <n v="0.109631906421279"/>
    <n v="0.17584248997166799"/>
    <n v="1.48879221104254E-4"/>
    <n v="6.2356888042106602E-2"/>
    <n v="1.6505432703213701E-3"/>
    <n v="1.1156684308598799E-4"/>
    <n v="7.0456096494509897E-5"/>
    <n v="7.4566276253856803E-5"/>
    <n v="6.8513891667661798E-5"/>
    <n v="1.06928825846966E-4"/>
    <n v="6.8300654002102901E-5"/>
    <n v="6.5972620491030895E-5"/>
  </r>
  <r>
    <x v="2757"/>
    <x v="2757"/>
    <x v="2724"/>
    <n v="2.1969292992066099E-4"/>
    <n v="0.912938645608387"/>
    <n v="4.9400767777135902E-2"/>
    <n v="1.3483039029944799E-4"/>
    <n v="1.8184098539718999E-4"/>
    <n v="1.0944783531787999E-4"/>
    <n v="3.2590104271062298E-4"/>
    <n v="1.8263391223287101E-3"/>
    <n v="8.6055031177450502E-5"/>
    <n v="9.1075202105640998E-5"/>
    <n v="8.3682823444647297E-5"/>
    <n v="6.8908886057473103E-3"/>
    <n v="8.3422375096372598E-5"/>
    <n v="8.0578916455528504E-5"/>
  </r>
  <r>
    <x v="2758"/>
    <x v="2758"/>
    <x v="2725"/>
    <n v="0.114274458962523"/>
    <n v="0.16034392736296199"/>
    <n v="0.324136321217246"/>
    <n v="1.4673395171214799E-4"/>
    <n v="1.97894898259224E-4"/>
    <n v="1.19110486492442E-4"/>
    <n v="0.33510366372650702"/>
    <n v="1.4829812312185399E-4"/>
    <n v="9.3652438158307004E-5"/>
    <n v="9.9115817125970297E-5"/>
    <n v="9.10707990030449E-5"/>
    <n v="1.4213312613414099E-4"/>
    <n v="9.0787356855659697E-5"/>
    <n v="8.7692862194816193E-5"/>
  </r>
  <r>
    <x v="2759"/>
    <x v="2759"/>
    <x v="2726"/>
    <n v="2.2938484956235499E-4"/>
    <n v="0.99380011924710399"/>
    <n v="4.0584328539909501E-4"/>
    <n v="1.40778534868836E-4"/>
    <n v="1.8986303789870801E-4"/>
    <n v="1.14276209290777E-4"/>
    <n v="3.4027841351739498E-4"/>
    <n v="1.4227922204295399E-4"/>
    <n v="8.9851413916014396E-5"/>
    <n v="9.5093053478817694E-5"/>
    <n v="8.7374554446225294E-5"/>
    <n v="1.3636444067658199E-4"/>
    <n v="8.7102616222226194E-5"/>
    <n v="8.4133716254428803E-5"/>
  </r>
  <r>
    <x v="2760"/>
    <x v="2760"/>
    <x v="2727"/>
    <n v="1.9266646260623801E-4"/>
    <n v="0.79914742545960005"/>
    <n v="0.132253124739518"/>
    <n v="2.5314964821553401E-2"/>
    <n v="1.5947103726078699E-4"/>
    <n v="2.8257024947950599E-2"/>
    <n v="2.8580892922415002E-4"/>
    <n v="1.19504119237534E-4"/>
    <n v="7.5468602710230794E-5"/>
    <n v="7.9871195796692195E-5"/>
    <n v="7.3388222278273298E-5"/>
    <n v="1.14536136368908E-4"/>
    <n v="1.5553198828974499E-3"/>
    <n v="7.0666155709866906E-5"/>
  </r>
  <r>
    <x v="2761"/>
    <x v="2761"/>
    <x v="2728"/>
    <n v="2.26191691981048E-4"/>
    <n v="0.97648576832993605"/>
    <n v="4.0019373371306499E-4"/>
    <n v="1.3881882372505499E-4"/>
    <n v="1.87220044693041E-4"/>
    <n v="1.1268542443835E-4"/>
    <n v="1.25160011187286E-2"/>
    <n v="1.40298620545533E-4"/>
    <n v="8.8600635043370996E-5"/>
    <n v="9.3769308230494299E-5"/>
    <n v="8.6158254758274695E-5"/>
    <n v="1.34466176042288E-4"/>
    <n v="8.5890102057178605E-5"/>
    <n v="8.2962530736231096E-5"/>
  </r>
  <r>
    <x v="2762"/>
    <x v="2762"/>
    <x v="2729"/>
    <n v="8.0318320061324902E-2"/>
    <n v="0.65911966999492699"/>
    <n v="0.25213710477018297"/>
    <n v="1.30421942273554E-4"/>
    <n v="1.7589546724419399E-4"/>
    <n v="3.3754942104551699E-3"/>
    <n v="3.1524530104004198E-4"/>
    <n v="1.31812229053963E-4"/>
    <n v="8.3241354442777196E-5"/>
    <n v="8.8097384611834101E-5"/>
    <n v="8.0946709004894705E-5"/>
    <n v="1.2633257780851999E-4"/>
    <n v="8.0694776340689797E-5"/>
    <n v="7.7944288131838902E-5"/>
  </r>
  <r>
    <x v="2763"/>
    <x v="2763"/>
    <x v="2730"/>
    <n v="2.09428409610009E-4"/>
    <n v="0.88478418252941804"/>
    <n v="3.70534993807117E-4"/>
    <n v="1.28530828086765E-4"/>
    <n v="1.7334498833168399E-4"/>
    <n v="1.71544192364925E-3"/>
    <n v="3.09217210033851E-2"/>
    <n v="1.29900955751244E-4"/>
    <n v="4.91535752833049E-3"/>
    <n v="8.6819975220790295E-5"/>
    <n v="7.9772984192148699E-5"/>
    <n v="1.24500759281802E-4"/>
    <n v="7.9524704543894003E-5"/>
    <n v="4.0354507189908198E-2"/>
  </r>
  <r>
    <x v="2764"/>
    <x v="2764"/>
    <x v="2731"/>
    <n v="2.05456263533367E-4"/>
    <n v="0.739978240999698"/>
    <n v="6.5166076827621294E-2"/>
    <n v="1.2609303454450799E-4"/>
    <n v="1.70057222280317E-4"/>
    <n v="1.02355334349393E-4"/>
    <n v="8.7235058143860095E-2"/>
    <n v="3.6480098184659401E-2"/>
    <n v="8.0478444027995996E-5"/>
    <n v="8.5173294980083294E-5"/>
    <n v="7.8259961451962597E-5"/>
    <n v="1.2213940246568901E-4"/>
    <n v="7.8016390825910703E-5"/>
    <n v="7.53571956116156E-5"/>
  </r>
  <r>
    <x v="2765"/>
    <x v="2765"/>
    <x v="2732"/>
    <n v="2.37776605280241E-4"/>
    <n v="0.44115882900195202"/>
    <n v="0.470521750758294"/>
    <n v="1.4592874019928799E-4"/>
    <n v="1.96808937930648E-4"/>
    <n v="1.1845686043039601E-4"/>
    <n v="8.4495329286707596E-2"/>
    <n v="1.47484328122947E-4"/>
    <n v="9.3138514689794394E-5"/>
    <n v="9.85719130320295E-5"/>
    <n v="9.0571042436913207E-5"/>
    <n v="1.9705401666312702E-3"/>
    <n v="9.0289155695605702E-5"/>
    <n v="8.7211642263021306E-5"/>
  </r>
  <r>
    <x v="2766"/>
    <x v="2766"/>
    <x v="2733"/>
    <n v="5.05610644504303E-2"/>
    <n v="0.812384095524327"/>
    <n v="7.1837968363396995E-2"/>
    <n v="1.2957462145384E-4"/>
    <n v="1.747527155807E-4"/>
    <n v="6.6019473363627696E-3"/>
    <n v="4.4166366664990603E-2"/>
    <n v="1.3095587586658299E-4"/>
    <n v="8.2700554854525502E-5"/>
    <n v="8.7525036532648502E-5"/>
    <n v="8.04208171907452E-5"/>
    <n v="1.2551182463218201E-4"/>
    <n v="8.0170521274067802E-5"/>
    <n v="1.70162936304137E-3"/>
  </r>
  <r>
    <x v="2767"/>
    <x v="2767"/>
    <x v="2734"/>
    <n v="2.3180940510987898E-2"/>
    <n v="0.75101016210628802"/>
    <n v="0.21025262503594699"/>
    <n v="1.22229244719559E-4"/>
    <n v="1.64846265406456E-4"/>
    <n v="9.92189239932063E-5"/>
    <n v="2.9544257949091801E-4"/>
    <n v="1.2353219804283201E-4"/>
    <n v="7.8012393509929297E-5"/>
    <n v="8.2563383086930696E-5"/>
    <n v="7.5861890504972697E-5"/>
    <n v="1.6505154223079401E-3"/>
    <n v="7.5625783460949703E-5"/>
    <n v="7.3048072298875704E-5"/>
  </r>
  <r>
    <x v="2768"/>
    <x v="2768"/>
    <x v="2097"/>
    <n v="2.1181723226232899E-4"/>
    <n v="0.845991838718128"/>
    <n v="9.9773325160731494E-2"/>
    <n v="1.2999690116742701E-4"/>
    <n v="1.75322229316151E-4"/>
    <n v="1.0552427682815599E-4"/>
    <n v="2.9644941640837599E-2"/>
    <n v="2.2944167768367399E-2"/>
    <n v="8.2970073424023101E-5"/>
    <n v="8.7810277939831294E-5"/>
    <n v="8.0682906165180799E-5"/>
    <n v="1.2592086381564801E-4"/>
    <n v="8.0431794541794597E-5"/>
    <n v="7.7690270089580797E-5"/>
  </r>
  <r>
    <x v="2769"/>
    <x v="2769"/>
    <x v="2735"/>
    <n v="4.5251282736321003E-3"/>
    <n v="0.54529777824163905"/>
    <n v="0.131894144884559"/>
    <n v="4.3487308138346698E-2"/>
    <n v="1.55551645813751E-4"/>
    <n v="8.3946101127674699E-2"/>
    <n v="0.18677825811389401"/>
    <n v="1.16567012720448E-4"/>
    <n v="7.3613776899457E-5"/>
    <n v="7.7908165474401705E-5"/>
    <n v="7.1584526913577004E-5"/>
    <n v="1.11721130202449E-4"/>
    <n v="7.1361732425661499E-5"/>
    <n v="6.8929361800191698E-5"/>
  </r>
  <r>
    <x v="2770"/>
    <x v="2770"/>
    <x v="2736"/>
    <n v="0.102722040071673"/>
    <n v="0.33385608686596702"/>
    <n v="9.9181822813644599E-2"/>
    <n v="1.4864778618699299E-4"/>
    <n v="2.0047601922179101E-4"/>
    <n v="1.6890091257076901E-2"/>
    <n v="0.42518478904915502"/>
    <n v="1.5023235890896199E-4"/>
    <n v="9.48739364053677E-5"/>
    <n v="1.00408573612146E-4"/>
    <n v="9.2258625220154102E-5"/>
    <n v="1.4398695255698999E-4"/>
    <n v="9.1971486168630802E-5"/>
    <n v="8.8836630360997098E-5"/>
  </r>
  <r>
    <x v="2771"/>
    <x v="2771"/>
    <x v="2737"/>
    <n v="9.6582285001204603E-3"/>
    <n v="0.77230900479576003"/>
    <n v="0.132710236952815"/>
    <n v="1.2569569775400699E-4"/>
    <n v="1.6952134818428699E-4"/>
    <n v="1.0203279837277899E-4"/>
    <n v="6.9628898899659494E-2"/>
    <n v="3.2781754891756001E-3"/>
    <n v="8.0224845193055798E-5"/>
    <n v="6.3871846740223403E-3"/>
    <n v="7.8013353365954201E-5"/>
    <n v="1.21754524122927E-4"/>
    <n v="7.7770550265017006E-5"/>
    <n v="7.5119734546826397E-5"/>
  </r>
  <r>
    <x v="2772"/>
    <x v="2772"/>
    <x v="2738"/>
    <n v="1.5811039876943399E-2"/>
    <n v="0.81970493802593603"/>
    <n v="0.13927149478126"/>
    <n v="1.2451857144294101E-4"/>
    <n v="1.6793379950282201E-4"/>
    <n v="1.66189217719768E-3"/>
    <n v="3.0097615366954698E-4"/>
    <n v="1.25845928793818E-4"/>
    <n v="7.9473548388428502E-5"/>
    <n v="3.20573958639321E-3"/>
    <n v="7.7282766937759105E-5"/>
    <n v="4.8030590205662797E-3"/>
    <n v="7.7042237661014998E-5"/>
    <n v="7.44162465389198E-5"/>
  </r>
  <r>
    <x v="2773"/>
    <x v="2773"/>
    <x v="2739"/>
    <n v="3.30832775741082E-2"/>
    <n v="0.60620482823981003"/>
    <n v="3.6371248645055101E-2"/>
    <n v="0.101895567618247"/>
    <n v="1.6845966822483401E-4"/>
    <n v="2.3586930508380798E-2"/>
    <n v="3.4747372490828897E-2"/>
    <n v="6.2754337928729795E-2"/>
    <n v="7.9722412246975902E-5"/>
    <n v="8.4373158761287306E-5"/>
    <n v="9.4717394593793105E-3"/>
    <n v="1.20991998696964E-4"/>
    <n v="7.7283488101246201E-5"/>
    <n v="6.7399854543719495E-2"/>
  </r>
  <r>
    <x v="2774"/>
    <x v="2774"/>
    <x v="2740"/>
    <n v="2.18584658845663E-4"/>
    <n v="0.86965765151391505"/>
    <n v="0.102961019786842"/>
    <n v="1.3415021992867801E-4"/>
    <n v="1.80923663640692E-4"/>
    <n v="1.08895710722211E-4"/>
    <n v="3.2425699026397199E-4"/>
    <n v="1.35580249830891E-4"/>
    <n v="8.5620914786238198E-5"/>
    <n v="9.0615760774598997E-5"/>
    <n v="8.3260673980250095E-5"/>
    <n v="1.81148961041445E-3"/>
    <n v="8.3001539499340195E-5"/>
    <n v="8.0172425075061295E-5"/>
  </r>
  <r>
    <x v="2775"/>
    <x v="2775"/>
    <x v="2741"/>
    <n v="7.8761656666553007E-2"/>
    <n v="0.39129431628918399"/>
    <n v="0.121617017438213"/>
    <n v="1.3621163467021399E-4"/>
    <n v="1.8370382089663901E-4"/>
    <n v="1.10569052916447E-4"/>
    <n v="4.4721251445581998E-2"/>
    <n v="0.102580767726986"/>
    <n v="8.6936605629070503E-5"/>
    <n v="9.2008204746554594E-5"/>
    <n v="8.4540096263898302E-5"/>
    <n v="1.3194073508971101E-4"/>
    <n v="8.4276979801898406E-5"/>
    <n v="8.1404391888103005E-5"/>
  </r>
  <r>
    <x v="2776"/>
    <x v="2776"/>
    <x v="2742"/>
    <n v="2.26191691981048E-4"/>
    <n v="0.55364981505204802"/>
    <n v="0.25270971317936602"/>
    <n v="1.3881882372505499E-4"/>
    <n v="1.87220044693041E-4"/>
    <n v="1.1268542443835E-4"/>
    <n v="9.9519283686195198E-2"/>
    <n v="1.40298620545533E-4"/>
    <n v="8.8600635043370996E-5"/>
    <n v="2.9674885381169101E-2"/>
    <n v="8.6158254758274695E-5"/>
    <n v="1.34466176042288E-4"/>
    <n v="8.5890102057178605E-5"/>
    <n v="7.0432251361335499E-3"/>
  </r>
  <r>
    <x v="2777"/>
    <x v="2777"/>
    <x v="2743"/>
    <n v="7.4912577029537394E-2"/>
    <n v="0.20194020781956201"/>
    <n v="0.31964322798056899"/>
    <n v="1.4892527413663001E-4"/>
    <n v="2.00850257419022E-4"/>
    <n v="7.5878810670781897E-3"/>
    <n v="0.36437581964212201"/>
    <n v="5.7507566447592903E-3"/>
    <n v="9.5051042131341501E-5"/>
    <n v="1.00596011110761E-4"/>
    <n v="9.2430848819343095E-5"/>
    <n v="1.4425573990501801E-4"/>
    <n v="9.2143173751584994E-5"/>
    <n v="8.9002465958309398E-5"/>
  </r>
  <r>
    <x v="2778"/>
    <x v="2778"/>
    <x v="2744"/>
    <n v="0.19676398809902401"/>
    <n v="8.1980224719774105E-5"/>
    <n v="5.8747988544423001E-2"/>
    <n v="3.68371686299597E-5"/>
    <n v="4.9680988299725598E-5"/>
    <n v="0.618770075655521"/>
    <n v="1.02474605604654E-2"/>
    <n v="3.7229849705560598E-5"/>
    <n v="2.3511195717076801E-5"/>
    <n v="2.48827624879084E-5"/>
    <n v="2.2863082067887701E-5"/>
    <n v="0.104390368085595"/>
    <n v="2.27919246700378E-5"/>
    <n v="2.2015060009092701E-5"/>
  </r>
  <r>
    <x v="2779"/>
    <x v="2779"/>
    <x v="2745"/>
    <n v="1.6399771039605798E-2"/>
    <n v="0.69642842706698505"/>
    <n v="0.239974351690417"/>
    <n v="1.29155076309744E-4"/>
    <n v="1.7418688986253899E-4"/>
    <n v="1.0484093008277101E-4"/>
    <n v="5.16898077934642E-3"/>
    <n v="1.3053185840703499E-4"/>
    <n v="8.2432781614565496E-5"/>
    <n v="8.7241642271857999E-5"/>
    <n v="8.0160425433794196E-5"/>
    <n v="1.2510543427610499E-4"/>
    <n v="7.9910939941528906E-5"/>
    <n v="7.7187168861980894E-5"/>
  </r>
  <r>
    <x v="2780"/>
    <x v="2780"/>
    <x v="2746"/>
    <n v="0.19399991183139201"/>
    <n v="0.184621416055893"/>
    <n v="0.14531479649683399"/>
    <n v="1.2569569775400699E-4"/>
    <n v="1.6952134818428699E-4"/>
    <n v="1.0203279837277899E-4"/>
    <n v="0.40522529675915397"/>
    <n v="3.9516284178229E-2"/>
    <n v="8.0224845193055798E-5"/>
    <n v="8.4904902013049105E-5"/>
    <n v="3.0013842270410099E-2"/>
    <n v="1.21754524122927E-4"/>
    <n v="7.7770550265017006E-5"/>
    <n v="7.5119734546826397E-5"/>
  </r>
  <r>
    <x v="2781"/>
    <x v="2781"/>
    <x v="2747"/>
    <n v="3.37188665791945E-3"/>
    <n v="0.872543029030451"/>
    <n v="6.6852290726385794E-2"/>
    <n v="2.0705976097523501E-2"/>
    <n v="1.7032643180363299E-4"/>
    <n v="1.02517368224811E-4"/>
    <n v="1.9301895181256801E-2"/>
    <n v="1.2763891528640701E-4"/>
    <n v="8.0605845635898401E-5"/>
    <n v="8.5308128783865994E-5"/>
    <n v="7.8383851085314594E-5"/>
    <n v="3.28843790188047E-3"/>
    <n v="7.8139894874156295E-5"/>
    <n v="7.54764900140347E-5"/>
  </r>
  <r>
    <x v="2782"/>
    <x v="2782"/>
    <x v="2748"/>
    <n v="2.26191691981048E-4"/>
    <n v="0.85468117273548205"/>
    <n v="2.9981309806651601E-2"/>
    <n v="3.1460000548012998E-2"/>
    <n v="1.9272856960423699E-3"/>
    <n v="1.1268542443835E-4"/>
    <n v="6.8198101961907204E-2"/>
    <n v="1.40298620545533E-4"/>
    <n v="8.8600635043370996E-5"/>
    <n v="9.3769308230494299E-5"/>
    <n v="8.6158254758274695E-5"/>
    <n v="1.34466176042288E-4"/>
    <n v="8.5890102057178605E-5"/>
    <n v="8.2962530736231096E-5"/>
  </r>
  <r>
    <x v="2783"/>
    <x v="2783"/>
    <x v="1818"/>
    <n v="3.6500426506069703E-2"/>
    <n v="0.77352775187168699"/>
    <n v="0.18026134960721099"/>
    <n v="1.25894052639348E-4"/>
    <n v="1.69788862412561E-4"/>
    <n v="1.02193811871124E-4"/>
    <n v="3.0430085483775199E-4"/>
    <n v="3.2833486345966701E-3"/>
    <n v="8.0351444513908704E-5"/>
    <n v="8.5038886726962495E-5"/>
    <n v="7.8136462828238895E-5"/>
    <n v="1.2194665961446501E-4"/>
    <n v="7.78932765703432E-5"/>
    <n v="4.8094071208570803E-3"/>
  </r>
  <r>
    <x v="2784"/>
    <x v="2784"/>
    <x v="2749"/>
    <n v="8.4821737895907495E-3"/>
    <n v="0.66581370229493897"/>
    <n v="8.1957559983866807E-2"/>
    <n v="2.77847365315111E-2"/>
    <n v="1.48879221104254E-4"/>
    <n v="6.2356888042106602E-2"/>
    <n v="0.13448740616990201"/>
    <n v="1.1156684308598799E-4"/>
    <n v="2.8378907402357698E-3"/>
    <n v="7.4566276253856803E-5"/>
    <n v="6.8513891667661798E-5"/>
    <n v="1.4906461477175901E-3"/>
    <n v="6.8300654002102901E-5"/>
    <n v="6.5972620491030895E-5"/>
  </r>
  <r>
    <x v="2785"/>
    <x v="2785"/>
    <x v="2750"/>
    <n v="1.8631504214549699E-4"/>
    <n v="2.5447345847564998E-4"/>
    <n v="0.99647268973243397"/>
    <n v="1.1434564535238999E-4"/>
    <n v="1.5421393337642299E-4"/>
    <n v="9.2819455124698705E-5"/>
    <n v="2.76386984914896E-4"/>
    <n v="1.15564560178833E-4"/>
    <n v="7.2980713427823798E-5"/>
    <n v="7.7238171136641298E-5"/>
    <n v="7.0968914578062401E-5"/>
    <n v="1.10760351262423E-4"/>
    <n v="7.0748036077315703E-5"/>
    <n v="6.8336583343269296E-5"/>
  </r>
  <r>
    <x v="2786"/>
    <x v="2786"/>
    <x v="2751"/>
    <n v="6.6431564635745198E-3"/>
    <n v="0.11288171828659201"/>
    <n v="0.84484096012082699"/>
    <n v="1.28324084163637E-4"/>
    <n v="1.7306616010443501E-4"/>
    <n v="1.04166376732035E-4"/>
    <n v="3.1017452920616698E-4"/>
    <n v="3.3467244694357998E-3"/>
    <n v="8.1902403745877202E-5"/>
    <n v="8.6680323881495195E-5"/>
    <n v="7.9644668052301004E-5"/>
    <n v="1.2430049778975799E-4"/>
    <n v="7.9396787765890304E-5"/>
    <n v="7.6690541606303398E-5"/>
  </r>
  <r>
    <x v="2787"/>
    <x v="2787"/>
    <x v="2752"/>
    <n v="2.21943532489385E-4"/>
    <n v="0.79252980730016198"/>
    <n v="8.2347160871182004E-2"/>
    <n v="9.0627620245656598E-2"/>
    <n v="1.8370382089663901E-4"/>
    <n v="1.10569052916447E-4"/>
    <n v="3.2923967415469902E-4"/>
    <n v="1.3766363907774401E-4"/>
    <n v="8.6936605629070503E-5"/>
    <n v="9.2008204746554594E-5"/>
    <n v="8.4540096263898302E-5"/>
    <n v="1.3194073508971101E-4"/>
    <n v="8.4276979801898406E-5"/>
    <n v="8.1404391888103005E-5"/>
  </r>
  <r>
    <x v="2788"/>
    <x v="2788"/>
    <x v="2753"/>
    <n v="2.1112916878259001E-4"/>
    <n v="0.69544231035404802"/>
    <n v="3.1233181845939199E-2"/>
    <n v="0.123568125634525"/>
    <n v="1.747527155807E-4"/>
    <n v="1.72937295426782E-3"/>
    <n v="3.1319722613614402E-4"/>
    <n v="1.3095587586658299E-4"/>
    <n v="8.2700554854525502E-5"/>
    <n v="8.7525036532648502E-5"/>
    <n v="8.04208171907452E-5"/>
    <n v="1.2551182463218201E-4"/>
    <n v="8.0170521274067802E-5"/>
    <n v="3.3258208237396899E-3"/>
  </r>
  <r>
    <x v="2789"/>
    <x v="2789"/>
    <x v="2754"/>
    <n v="0.111058892639916"/>
    <n v="1.6395501076486501E-2"/>
    <n v="0.145423741608534"/>
    <n v="5.05819745409926E-2"/>
    <n v="9.70456791987372E-5"/>
    <n v="5.8410591495944501E-5"/>
    <n v="7.8644848591970906E-2"/>
    <n v="0.115524192895787"/>
    <n v="6.3183448317145299E-2"/>
    <n v="9.5057000698081401E-4"/>
    <n v="3.7025208866528797E-2"/>
    <n v="0.11822706344711199"/>
    <n v="4.4521211947438098E-5"/>
    <n v="0.19486735760504001"/>
  </r>
  <r>
    <x v="2790"/>
    <x v="2790"/>
    <x v="2755"/>
    <n v="0.159229763394861"/>
    <n v="5.7444705367599102E-5"/>
    <n v="1.88404432765307E-2"/>
    <n v="2.5812326152531001E-5"/>
    <n v="3.4812172630706399E-5"/>
    <n v="2.0953015233726601E-5"/>
    <n v="2.9743616619223199E-3"/>
    <n v="5.2441551237467098E-2"/>
    <n v="1.64746280633415E-5"/>
    <n v="6.4404332538102793E-2"/>
    <n v="1.60204856436342E-5"/>
    <n v="0.54359277524868299"/>
    <n v="1.5970624646446399E-5"/>
    <n v="9.0286502729995902E-2"/>
  </r>
  <r>
    <x v="2791"/>
    <x v="2791"/>
    <x v="2756"/>
    <n v="1.7962131324443899E-4"/>
    <n v="2.4533100640127301E-4"/>
    <n v="3.1779825055536898E-4"/>
    <n v="1.10237556482101E-4"/>
    <n v="1.48673499008373E-4"/>
    <n v="8.9484736348404396E-5"/>
    <n v="3.0300678348424799E-3"/>
    <n v="1.11412679431583E-4"/>
    <n v="7.0358739887382705E-5"/>
    <n v="7.4463240178579101E-5"/>
    <n v="6.8419218809446402E-5"/>
    <n v="1.0678107102933499E-4"/>
    <n v="1.11226486273963E-2"/>
    <n v="6.5881459174780597E-5"/>
  </r>
  <r>
    <x v="2792"/>
    <x v="2792"/>
    <x v="2757"/>
    <n v="1.3336567790469601E-4"/>
    <n v="1.8215397376157401E-4"/>
    <n v="2.3595963283357999E-4"/>
    <n v="8.1849454194700305E-5"/>
    <n v="1.1038746807697501E-4"/>
    <n v="6.64408488595516E-5"/>
    <n v="2.2497722769738901E-3"/>
    <n v="8.2721962395137293E-5"/>
    <n v="5.2240131597476102E-5"/>
    <n v="5.5287651147956702E-5"/>
    <n v="4.4167347526176202E-2"/>
    <n v="7.9283074307762695E-5"/>
    <n v="5.06419647239692E-5"/>
    <n v="4.8915829115658598E-5"/>
  </r>
  <r>
    <x v="2793"/>
    <x v="2793"/>
    <x v="2758"/>
    <n v="1.2710615984058799E-4"/>
    <n v="1.7360457704179499E-4"/>
    <n v="2.2488486751669299E-4"/>
    <n v="5.9448828235083902E-3"/>
    <n v="1.05206432286247E-4"/>
    <n v="6.3322447632451804E-5"/>
    <n v="1.8855422448938399E-4"/>
    <n v="7.8839407107705696E-5"/>
    <n v="6.8944757100324596E-3"/>
    <n v="5.2692725253079797E-5"/>
    <n v="4.8415769849800502E-5"/>
    <n v="7.55619232319809E-5"/>
    <n v="4.8265084120414599E-5"/>
    <n v="4.6619964686513203E-5"/>
  </r>
  <r>
    <x v="2794"/>
    <x v="2794"/>
    <x v="2759"/>
    <n v="1.4998462730534499E-4"/>
    <n v="2.0485252499777799E-4"/>
    <n v="1.4191768203062299E-3"/>
    <n v="9.2048869509819896E-5"/>
    <n v="1.2414305928499199E-4"/>
    <n v="7.4720168716659895E-5"/>
    <n v="1.3763068448381E-3"/>
    <n v="9.3030102607565899E-5"/>
    <n v="1.2125636844939401E-3"/>
    <n v="6.2177149940631306E-5"/>
    <n v="6.0055448550689401E-2"/>
    <n v="8.9162688170560099E-5"/>
    <n v="5.6952555743485701E-5"/>
    <n v="5.5011323111834E-5"/>
  </r>
  <r>
    <x v="2795"/>
    <x v="2795"/>
    <x v="2760"/>
    <n v="1.31477201559902E-4"/>
    <n v="1.79574648436173E-4"/>
    <n v="2.3261841197425999E-4"/>
    <n v="1.0921288517432501E-3"/>
    <n v="1.0882436634420299E-4"/>
    <n v="6.55000373001565E-5"/>
    <n v="2.2179151920552801E-3"/>
    <n v="8.1550608028462896E-5"/>
    <n v="5.1500404147950001E-5"/>
    <n v="5.4504770402381699E-5"/>
    <n v="3.2416109441714698E-2"/>
    <n v="7.8160415069455799E-5"/>
    <n v="4.0956784558535599E-3"/>
    <n v="4.8223174246563097E-5"/>
  </r>
  <r>
    <x v="2796"/>
    <x v="2796"/>
    <x v="2761"/>
    <n v="1.5244716634969099E-4"/>
    <n v="2.08215918634867E-4"/>
    <n v="1.4424777304969799E-3"/>
    <n v="9.3560183964029901E-5"/>
    <n v="1.2618131571210899E-4"/>
    <n v="7.59469699973693E-5"/>
    <n v="2.2614605981897699E-4"/>
    <n v="9.4557527544951404E-5"/>
    <n v="5.97144644476013E-5"/>
    <n v="6.3198012292632597E-5"/>
    <n v="5.8068365290066798E-5"/>
    <n v="1.2633844453584201E-3"/>
    <n v="5.78876375229544E-5"/>
    <n v="5.5914532550547003E-5"/>
  </r>
  <r>
    <x v="2797"/>
    <x v="2797"/>
    <x v="2762"/>
    <n v="6.7113879409068204E-4"/>
    <n v="1.0544918027562901E-4"/>
    <n v="7.8535782899678996E-2"/>
    <n v="4.7382759061496101E-5"/>
    <n v="0.41165962759660502"/>
    <n v="0.17940629630591001"/>
    <n v="1.14529747710083E-4"/>
    <n v="4.78878552316202E-5"/>
    <n v="3.0241882406887699E-5"/>
    <n v="0.31600448119520502"/>
    <n v="2.94082294952733E-5"/>
    <n v="4.5897078295027401E-5"/>
    <n v="9.5322482833993197E-3"/>
    <n v="2.83174392313864E-5"/>
  </r>
  <r>
    <x v="2798"/>
    <x v="2798"/>
    <x v="2763"/>
    <n v="6.5168150479915499E-5"/>
    <n v="8.9008189806463595E-5"/>
    <n v="1.15299926497377E-4"/>
    <n v="9.2786191753605599E-2"/>
    <n v="0.31589233933328198"/>
    <n v="3.2465828573875603E-5"/>
    <n v="0.377598759770845"/>
    <n v="0.19104745344065599"/>
    <n v="2.5526753288561298E-5"/>
    <n v="4.0376622416450399E-3"/>
    <n v="2.4823078434041599E-5"/>
    <n v="3.8741086898615501E-5"/>
    <n v="2.4745820885704701E-5"/>
    <n v="1.3058502964151199E-2"/>
  </r>
  <r>
    <x v="2799"/>
    <x v="2799"/>
    <x v="2764"/>
    <n v="2.9673117045824701E-2"/>
    <n v="6.4799168740315299E-3"/>
    <n v="3.5674103608124302E-4"/>
    <n v="1.2374599308134801E-4"/>
    <n v="0.147524317134022"/>
    <n v="1.0045013621881E-4"/>
    <n v="1.27081550798279E-2"/>
    <n v="6.8374819983038501E-2"/>
    <n v="7.8980452916063194E-5"/>
    <n v="8.3587915933616995E-5"/>
    <n v="0.68257435194647698"/>
    <n v="1.19865952208043E-4"/>
    <n v="7.6564227312391004E-5"/>
    <n v="7.39545292130566E-5"/>
  </r>
  <r>
    <x v="2800"/>
    <x v="2800"/>
    <x v="2765"/>
    <n v="1.47577858350046E-3"/>
    <n v="2.3187400768465499E-4"/>
    <n v="3.0036624832866302E-4"/>
    <n v="1.04190760042207E-4"/>
    <n v="0.344927140834068"/>
    <n v="8.4576282256679195E-5"/>
    <n v="0.133464854636719"/>
    <n v="2.75315100275095E-2"/>
    <n v="9.40992146027117E-2"/>
    <n v="7.8430974759610694E-2"/>
    <n v="0.12805363973925099"/>
    <n v="2.3609102673616201E-2"/>
    <n v="7.5813041137911402E-2"/>
    <n v="6.2267701890004998E-5"/>
  </r>
  <r>
    <x v="2801"/>
    <x v="2801"/>
    <x v="2766"/>
    <n v="2.14614926085454E-4"/>
    <n v="0.91495099025533799"/>
    <n v="7.3024018231776303E-2"/>
    <n v="1.7827208824937001E-3"/>
    <n v="1.8286448701057599E-3"/>
    <n v="1.06918047364759E-4"/>
    <n v="3.1836813418516398E-4"/>
    <n v="6.7371458665186198E-3"/>
    <n v="8.40659467835389E-5"/>
    <n v="8.8970080990675399E-5"/>
    <n v="8.1748570491917897E-5"/>
    <n v="1.27584033611311E-4"/>
    <n v="8.14941421721979E-5"/>
    <n v="7.8716407512042201E-5"/>
  </r>
  <r>
    <x v="2802"/>
    <x v="2802"/>
    <x v="2767"/>
    <n v="2.05781511600025E-4"/>
    <n v="0.76489545405559101"/>
    <n v="3.8357344409510899E-2"/>
    <n v="1.2629264644730101E-4"/>
    <n v="3.3364315781230598E-3"/>
    <n v="1.75160956729816E-2"/>
    <n v="3.0526430334028298E-4"/>
    <n v="3.6537848097959798E-2"/>
    <n v="8.0605845635898401E-5"/>
    <n v="8.5308128783865994E-5"/>
    <n v="7.8383851085314594E-5"/>
    <n v="1.22332755561047E-4"/>
    <n v="7.8139894874156295E-5"/>
    <n v="7.54764900140347E-5"/>
  </r>
  <r>
    <x v="2803"/>
    <x v="2803"/>
    <x v="2768"/>
    <n v="1.62427052425251E-3"/>
    <n v="0.65284381975495198"/>
    <n v="0.24325454461898799"/>
    <n v="1.14674370754595E-4"/>
    <n v="1.5465727371630699E-4"/>
    <n v="9.3086296180379101E-5"/>
    <n v="7.4642808343192701E-3"/>
    <n v="1.0177835783339501E-2"/>
    <n v="7.3190521281028999E-5"/>
    <n v="7.7460218498341904E-5"/>
    <n v="7.1172938832040906E-5"/>
    <n v="1.54849862574362E-3"/>
    <n v="7.09514253410085E-5"/>
    <n v="6.8533040066877702E-5"/>
  </r>
  <r>
    <x v="2804"/>
    <x v="2804"/>
    <x v="2769"/>
    <n v="2.37342461533939E-4"/>
    <n v="0.52799400545416397"/>
    <n v="4.1992243401174601E-4"/>
    <n v="1.45662296619238E-4"/>
    <n v="1.96449594884607E-4"/>
    <n v="7.4216293312995797E-3"/>
    <n v="8.0689359349769604E-2"/>
    <n v="1.4721504427705901E-4"/>
    <n v="9.2968457994583795E-5"/>
    <n v="9.8391935781730398E-5"/>
    <n v="9.0405673553697706E-5"/>
    <n v="1.4109507265902001E-4"/>
    <n v="9.0124301494504404E-5"/>
    <n v="8.7052407131169197E-5"/>
  </r>
  <r>
    <x v="2805"/>
    <x v="2805"/>
    <x v="2770"/>
    <n v="1.7887978215455299E-4"/>
    <n v="0.63875508193789599"/>
    <n v="0.33195677520447098"/>
    <n v="1.09782462518428E-4"/>
    <n v="1.4805972985277899E-4"/>
    <n v="8.9115316300894605E-5"/>
    <n v="2.6535723086341999E-4"/>
    <n v="1.1095273420507399E-4"/>
    <n v="7.0068277736041895E-5"/>
    <n v="7.41558334090335E-5"/>
    <n v="6.8136763587532803E-5"/>
    <n v="1.06340246482685E-4"/>
    <n v="6.79246996680487E-5"/>
    <n v="6.5609480591934902E-5"/>
  </r>
  <r>
    <x v="2806"/>
    <x v="2806"/>
    <x v="2771"/>
    <n v="1.20610547412918E-5"/>
    <n v="2.02041776817595E-4"/>
    <n v="1.5986715322150501E-3"/>
    <n v="2.7909297115826098E-3"/>
    <n v="0.29942476598946599"/>
    <n v="6.0086427613377399E-6"/>
    <n v="4.7498887182698896E-3"/>
    <n v="7.4810410926551296E-6"/>
    <n v="6.7273307488674994E-2"/>
    <n v="4.99999248299457E-6"/>
    <n v="4.5941538256886502E-6"/>
    <n v="7.1700419051382204E-6"/>
    <n v="0.53305011077753195"/>
    <n v="4.4237505627290302E-6"/>
  </r>
  <r>
    <x v="2807"/>
    <x v="2807"/>
    <x v="2772"/>
    <n v="3.7037540378790398E-5"/>
    <n v="5.0586742138952499E-5"/>
    <n v="9.2030545074117697E-4"/>
    <n v="2.27307543615869E-5"/>
    <n v="0.42485438477996801"/>
    <n v="8.8511380765346308E-3"/>
    <n v="5.4942928901916503E-5"/>
    <n v="2.2973062264281399E-5"/>
    <n v="1.4507825505281E-5"/>
    <n v="2.4518936097060101E-2"/>
    <n v="0.471280672037242"/>
    <n v="2.2018034266108598E-5"/>
    <n v="1.4063991896518099E-5"/>
    <n v="1.3584619555024401E-5"/>
  </r>
  <r>
    <x v="2808"/>
    <x v="2808"/>
    <x v="2773"/>
    <n v="2.9375646038238401E-4"/>
    <n v="4.6154950690880903E-5"/>
    <n v="5.9788458047735697E-5"/>
    <n v="0.44481862349303403"/>
    <n v="0.28962752796934599"/>
    <n v="1.6835065629623701E-5"/>
    <n v="3.5665155875545897E-2"/>
    <n v="0.170557145124383"/>
    <n v="1.3236827328964201E-5"/>
    <n v="1.4009020829206099E-5"/>
    <n v="1.28719386790164E-5"/>
    <n v="2.00890834810223E-5"/>
    <n v="2.0549963873608398E-2"/>
    <n v="1.23945013892035E-5"/>
  </r>
  <r>
    <x v="2809"/>
    <x v="2809"/>
    <x v="2774"/>
    <n v="3.20750636878345E-5"/>
    <n v="4.3808874975837502E-5"/>
    <n v="2.1523967304086299E-2"/>
    <n v="1.96851731071736E-5"/>
    <n v="0.369410746678346"/>
    <n v="0.532008184306207"/>
    <n v="7.69681996657565E-3"/>
    <n v="1.5318372152847599E-2"/>
    <n v="5.93455514377292E-3"/>
    <n v="1.32969363601086E-5"/>
    <n v="1.2217652577778401E-5"/>
    <n v="1.9067946849159E-5"/>
    <n v="1.2179627242319001E-5"/>
    <n v="1.3582994202354899E-2"/>
  </r>
  <r>
    <x v="2810"/>
    <x v="2810"/>
    <x v="2775"/>
    <n v="1.7320589119358E-2"/>
    <n v="8.2821560983868596E-5"/>
    <n v="1.07285856667816E-4"/>
    <n v="3.7215216457236103E-5"/>
    <n v="0.53277623261335305"/>
    <n v="3.0209249361993001E-5"/>
    <n v="5.2336290437113901E-2"/>
    <n v="0.29672216758662401"/>
    <n v="2.37524834378243E-5"/>
    <n v="2.4748851097744801E-2"/>
    <n v="5.6209195232993104E-3"/>
    <n v="3.6048337778036997E-5"/>
    <n v="3.8274808164157403E-2"/>
    <n v="2.22409933778432E-5"/>
  </r>
  <r>
    <x v="2811"/>
    <x v="2811"/>
    <x v="2776"/>
    <n v="1.8938836467056099E-5"/>
    <n v="2.5867107452939601E-5"/>
    <n v="9.0767311016981902E-4"/>
    <n v="1.57317386426845E-4"/>
    <n v="0.35827772665226498"/>
    <n v="9.4350539887979297E-6"/>
    <n v="1.7378881243484501E-4"/>
    <n v="0.581477320509728"/>
    <n v="5.9019527649377596E-4"/>
    <n v="7.8512237945287205E-6"/>
    <n v="1.52908162130456E-4"/>
    <n v="1.12587376490762E-5"/>
    <n v="7.1915046160756497E-6"/>
    <n v="6.9463815790292102E-6"/>
  </r>
  <r>
    <x v="2812"/>
    <x v="2812"/>
    <x v="2777"/>
    <n v="1.67227008852432E-3"/>
    <n v="8.8170700977402297E-4"/>
    <n v="1.3078509712908201E-3"/>
    <n v="3.23027959315384E-5"/>
    <n v="0.41143106973247301"/>
    <n v="0.481462975915952"/>
    <n v="5.2311335621514597E-2"/>
    <n v="3.2647140980929602E-5"/>
    <n v="2.0451619515996001E-3"/>
    <n v="2.1819885424259399E-5"/>
    <n v="2.0048812160995901E-5"/>
    <n v="3.1289945612789201E-5"/>
    <n v="2.85434913873926E-3"/>
    <n v="1.5810754643225299E-2"/>
  </r>
  <r>
    <x v="2813"/>
    <x v="2813"/>
    <x v="2778"/>
    <n v="2.5091309567434201E-5"/>
    <n v="3.4270299648280298E-5"/>
    <n v="1.0095154799363701E-3"/>
    <n v="1.5399089371347399E-5"/>
    <n v="0.28029226310167199"/>
    <n v="0.68447718393763601"/>
    <n v="2.3024587068718E-4"/>
    <n v="2.08587687869677E-4"/>
    <n v="9.8284156339869103E-6"/>
    <n v="1.0401773469790501E-5"/>
    <n v="9.5574838447685602E-6"/>
    <n v="2.0794069827742399E-4"/>
    <n v="5.8002611033979804E-3"/>
    <n v="9.2029840838494103E-6"/>
  </r>
  <r>
    <x v="2814"/>
    <x v="2814"/>
    <x v="2779"/>
    <n v="4.52031607201534E-5"/>
    <n v="6.1739538096473995E-5"/>
    <n v="1.4709465584543001E-3"/>
    <n v="7.8965292538467693E-2"/>
    <n v="0.36064640047135399"/>
    <n v="2.25195598790262E-5"/>
    <n v="8.7698169306272694E-2"/>
    <n v="0.44826813666216597"/>
    <n v="1.7706347703118599E-5"/>
    <n v="1.8739278500625801E-5"/>
    <n v="1.7218251488797001E-5"/>
    <n v="2.68723228241879E-5"/>
    <n v="1.7164662652093899E-5"/>
    <n v="1.65796036882501E-5"/>
  </r>
  <r>
    <x v="2815"/>
    <x v="2815"/>
    <x v="2780"/>
    <n v="4.0717622256901398E-2"/>
    <n v="7.1483865922100496E-5"/>
    <n v="9.2599169857154396E-5"/>
    <n v="0.70140762511643795"/>
    <n v="0.17599113604316399"/>
    <n v="2.6073813453245798E-5"/>
    <n v="1.7390582561554301E-2"/>
    <n v="1.3721766876380799E-2"/>
    <n v="1.2283806773496001E-3"/>
    <n v="2.1696891702079898E-5"/>
    <n v="1.9935801575238298E-5"/>
    <n v="3.1113571319208703E-5"/>
    <n v="1.9873754832811701E-5"/>
    <n v="1.91963562351322E-5"/>
  </r>
  <r>
    <x v="2816"/>
    <x v="2816"/>
    <x v="2781"/>
    <n v="6.0273040066541702E-5"/>
    <n v="5.4599562631707597E-4"/>
    <n v="0.25512695044071998"/>
    <n v="3.6990892331587097E-5"/>
    <n v="0.54069294821658198"/>
    <n v="2.9241444628984401E-2"/>
    <n v="1.0167579599268601E-3"/>
    <n v="1.53386038886893E-2"/>
    <n v="5.8446444256359503E-2"/>
    <n v="2.4986599739755299E-5"/>
    <n v="1.4139783707638499E-3"/>
    <n v="4.9950434053894904E-4"/>
    <n v="7.3283267367121804E-2"/>
    <n v="2.2106930167468401E-5"/>
  </r>
  <r>
    <x v="2817"/>
    <x v="2817"/>
    <x v="2782"/>
    <n v="4.7846663246573997E-4"/>
    <n v="6.5282692117334201E-2"/>
    <n v="9.7382648691986707E-5"/>
    <n v="0.64491070321434196"/>
    <n v="0.10717219057522"/>
    <n v="2.7420731951428499E-5"/>
    <n v="0.18173115785774899"/>
    <n v="3.4140092973949403E-5"/>
    <n v="2.15599690586405E-5"/>
    <n v="2.28177076057069E-5"/>
    <n v="2.0965643257811498E-5"/>
    <n v="3.2720833134958001E-5"/>
    <n v="2.0900391310849798E-5"/>
    <n v="2.0187999722847202E-5"/>
  </r>
  <r>
    <x v="2818"/>
    <x v="2818"/>
    <x v="2783"/>
    <n v="4.52346207214869E-5"/>
    <n v="6.1782506904847198E-5"/>
    <n v="8.0032169179507299E-5"/>
    <n v="3.9350013445736701E-2"/>
    <n v="0.28851661683449098"/>
    <n v="2.2535232795975798E-5"/>
    <n v="6.7102796913291699E-5"/>
    <n v="0.65667486674069997"/>
    <n v="1.77186707733084E-5"/>
    <n v="1.8752320458693001E-5"/>
    <n v="1.7230234859122699E-5"/>
    <n v="2.6891025129478401E-5"/>
    <n v="1.7176608726247099E-5"/>
    <n v="3.6457567322203602E-4"/>
  </r>
  <r>
    <x v="2819"/>
    <x v="2819"/>
    <x v="2784"/>
    <n v="3.7037540378790398E-5"/>
    <n v="5.0586742138952499E-5"/>
    <n v="1.4901561933493199E-3"/>
    <n v="0.70378839787542702"/>
    <n v="0.20061811756366099"/>
    <n v="3.03376937412375E-4"/>
    <n v="6.7582255927967697E-2"/>
    <n v="2.2973062264281399E-5"/>
    <n v="1.4507825505281E-5"/>
    <n v="1.5354164909687101E-5"/>
    <n v="1.1980973495073001E-2"/>
    <n v="2.3014210046987098E-3"/>
    <n v="2.9898936320059302E-4"/>
    <n v="1.3584619555024401E-5"/>
  </r>
  <r>
    <x v="2820"/>
    <x v="2820"/>
    <x v="2785"/>
    <n v="4.3118953939745497E-5"/>
    <n v="7.6881989356505998E-3"/>
    <n v="7.6288987538915604E-5"/>
    <n v="0.39774550484608201"/>
    <n v="8.1967802646727705E-2"/>
    <n v="2.1481238251867501E-5"/>
    <n v="0.19643566803939"/>
    <n v="2.6745145695357999E-5"/>
    <n v="1.6889951474377799E-5"/>
    <n v="1.7875256368351699E-5"/>
    <n v="1.6424360178366601E-5"/>
    <n v="2.56333059823742E-5"/>
    <n v="3.0017538728405501E-3"/>
    <n v="1.5815158860211298E-5"/>
  </r>
  <r>
    <x v="2821"/>
    <x v="2821"/>
    <x v="2786"/>
    <n v="6.3949869016223301E-5"/>
    <n v="8.7344232383098803E-5"/>
    <n v="1.1314446002821399E-4"/>
    <n v="3.9247443248036303E-5"/>
    <n v="5.2931640549974897E-5"/>
    <n v="3.1858898396117203E-5"/>
    <n v="9.4865724632656404E-5"/>
    <n v="0.148611192878012"/>
    <n v="2.5049545171855901E-5"/>
    <n v="2.6510854251819298E-5"/>
    <n v="2.4359025118038802E-5"/>
    <n v="0.83144821794374502"/>
    <n v="2.4283211855574399E-5"/>
    <n v="2.3455516546031698E-5"/>
  </r>
  <r>
    <x v="2822"/>
    <x v="2822"/>
    <x v="2787"/>
    <n v="0.11581373124224301"/>
    <n v="0.65329374484006797"/>
    <n v="2.7081514230073802E-3"/>
    <n v="0.205484728315733"/>
    <n v="9.0210851632619004E-5"/>
    <n v="5.4296793496837501E-5"/>
    <n v="1.00011884108335E-3"/>
    <n v="9.0604220624614399E-4"/>
    <n v="4.2691682696465198E-5"/>
    <n v="1.17833444225373E-2"/>
    <n v="4.1514836457108102E-5"/>
    <n v="6.4791717555910601E-5"/>
    <n v="4.1385628692132301E-5"/>
    <n v="3.9974996072580801E-5"/>
  </r>
  <r>
    <x v="2823"/>
    <x v="2823"/>
    <x v="2788"/>
    <n v="0.88358621564718698"/>
    <n v="8.1192923381613797E-5"/>
    <n v="6.22996071233127E-2"/>
    <n v="2.7803553559857001E-3"/>
    <n v="4.92038743530001E-5"/>
    <n v="2.3161751646372398E-3"/>
    <n v="5.4549669916805898E-4"/>
    <n v="3.6872310913822901E-5"/>
    <n v="2.32854047301275E-5"/>
    <n v="2.4643799588369898E-5"/>
    <n v="2.2643515273968299E-5"/>
    <n v="3.5339468279483097E-5"/>
    <n v="4.7988503374228001E-4"/>
    <n v="1.8771595329837399E-2"/>
  </r>
  <r>
    <x v="2824"/>
    <x v="2824"/>
    <x v="2789"/>
    <n v="5.5161232950365402E-2"/>
    <n v="4.7482835827480002E-2"/>
    <n v="2.2206211112503E-4"/>
    <n v="0.749335282183759"/>
    <n v="1.0388588043027101E-4"/>
    <n v="6.2527623837662605E-5"/>
    <n v="1.1517264770314799E-3"/>
    <n v="4.83547991370602E-2"/>
    <n v="4.9163298690868402E-5"/>
    <n v="5.2031325806132802E-5"/>
    <n v="4.7808054776261001E-5"/>
    <n v="7.4613469455945403E-5"/>
    <n v="4.7659260455178603E-5"/>
    <n v="4.6034790571637601E-5"/>
  </r>
  <r>
    <x v="2825"/>
    <x v="2825"/>
    <x v="2790"/>
    <n v="6.3824273390248405E-5"/>
    <n v="3.52412023808278E-3"/>
    <n v="2.3189570064306098E-2"/>
    <n v="0.21214793327252801"/>
    <n v="5.4382019113075899E-4"/>
    <n v="3.1796328474575798E-5"/>
    <n v="9.4679411192893502E-5"/>
    <n v="0.43309497885658599"/>
    <n v="1.0069853620885501E-3"/>
    <n v="2.6458787728680001E-5"/>
    <n v="2.4311184722821401E-5"/>
    <n v="0.14242576913392399"/>
    <n v="2.4235520355331999E-5"/>
    <n v="6.5325412846542696E-2"/>
  </r>
  <r>
    <x v="2826"/>
    <x v="2826"/>
    <x v="2791"/>
    <n v="0.77706033517167095"/>
    <n v="4.2546295635713299E-2"/>
    <n v="5.6622145022487198E-2"/>
    <n v="2.4925218989709798E-5"/>
    <n v="3.3615762531454499E-5"/>
    <n v="2.0232910823659E-5"/>
    <n v="6.0247210146734203E-5"/>
    <n v="2.5190919698165099E-5"/>
    <n v="1.5908434978942799E-5"/>
    <n v="3.4535943992120201E-3"/>
    <n v="4.3895254321089303E-3"/>
    <n v="6.4385246516393602E-2"/>
    <n v="1.5775844428587099E-3"/>
    <n v="1.8448415842247101E-2"/>
  </r>
  <r>
    <x v="2827"/>
    <x v="2827"/>
    <x v="2792"/>
    <n v="4.0013138291078002E-5"/>
    <n v="5.4650883622394499E-5"/>
    <n v="7.0793967143697794E-5"/>
    <n v="0.74709469372464898"/>
    <n v="0.10161249491273699"/>
    <n v="1.9933965885088E-5"/>
    <n v="2.3761211406805201E-2"/>
    <n v="2.4818719276419101E-5"/>
    <n v="1.56733849577675E-5"/>
    <n v="1.65877193137573E-5"/>
    <n v="1.52413297427813E-5"/>
    <n v="2.37869642794101E-5"/>
    <n v="1.5193893733889399E-5"/>
    <n v="1.4676008593652301E-5"/>
  </r>
  <r>
    <x v="2828"/>
    <x v="2828"/>
    <x v="2793"/>
    <n v="1.12090483685772E-4"/>
    <n v="1.53095814043033E-4"/>
    <n v="1.9831811145243599E-4"/>
    <n v="0.64161902045803698"/>
    <n v="0.135473672778298"/>
    <n v="5.5841855282154198E-5"/>
    <n v="0.14330786252830299"/>
    <n v="6.9525719975219494E-5"/>
    <n v="2.6775166013574901E-2"/>
    <n v="4.64678743166085E-5"/>
    <n v="4.2696176702131801E-5"/>
    <n v="6.6635421398320794E-5"/>
    <n v="4.2563292219486699E-5"/>
    <n v="4.1112518839989298E-5"/>
  </r>
  <r>
    <x v="2829"/>
    <x v="2829"/>
    <x v="2794"/>
    <n v="9.0541992851242396E-5"/>
    <n v="1.51672183773801E-3"/>
    <n v="1.6019305510122899E-4"/>
    <n v="0.39429082832759499"/>
    <n v="0.28843783595814898"/>
    <n v="4.5106709289708203E-5"/>
    <n v="0.17844566818451299"/>
    <n v="5.61599614345568E-5"/>
    <n v="1.88417415263917E-2"/>
    <n v="3.7534800509749502E-5"/>
    <n v="7.5956119661232793E-2"/>
    <n v="5.3825299432195199E-5"/>
    <n v="3.43808428079008E-5"/>
    <n v="3.3208968901785197E-5"/>
  </r>
  <r>
    <x v="2830"/>
    <x v="2830"/>
    <x v="2795"/>
    <n v="5.0922858537164597E-5"/>
    <n v="6.9551635650002901E-5"/>
    <n v="0.56615940207779003"/>
    <n v="7.08263483709126E-3"/>
    <n v="0.204140494008199"/>
    <n v="2.5369030478605199E-5"/>
    <n v="7.5540950275736394E-5"/>
    <n v="3.15856287400605E-5"/>
    <n v="6.8575053037255002E-2"/>
    <n v="2.1110418231228901E-5"/>
    <n v="1.9396930897144602E-5"/>
    <n v="3.0272562182384E-5"/>
    <n v="1.9336561296719901E-5"/>
    <n v="1.8677472985702001E-5"/>
  </r>
  <r>
    <x v="2831"/>
    <x v="2831"/>
    <x v="2796"/>
    <n v="3.0430129987866999E-3"/>
    <n v="3.3378689810975602E-2"/>
    <n v="8.3205685283903891E-3"/>
    <n v="0.89197433887975197"/>
    <n v="4.0271748812798499E-5"/>
    <n v="2.4239066470073901E-5"/>
    <n v="7.2176274788676806E-5"/>
    <n v="3.0178770732885301E-5"/>
    <n v="1.9058336007617E-5"/>
    <n v="2.0170137410231598E-5"/>
    <n v="1.8532970652064399E-5"/>
    <n v="2.8924189577409299E-5"/>
    <n v="1.84752899788239E-5"/>
    <n v="1.7845558172798302E-5"/>
  </r>
  <r>
    <x v="2832"/>
    <x v="2832"/>
    <x v="2797"/>
    <n v="7.80544172199059E-2"/>
    <n v="7.9130252222872006E-5"/>
    <n v="3.6680576189208202E-3"/>
    <n v="2.2320265496120199E-2"/>
    <n v="4.7953871171697301E-5"/>
    <n v="2.88628407033253E-5"/>
    <n v="5.4342745579189196E-3"/>
    <n v="0.85844292396215804"/>
    <n v="2.26938490777868E-5"/>
    <n v="2.4017734501221499E-5"/>
    <n v="2.2068266546088101E-5"/>
    <n v="3.4441684347714101E-5"/>
    <n v="2.1999582874402299E-5"/>
    <n v="2.1249725249910999E-5"/>
  </r>
  <r>
    <x v="2833"/>
    <x v="2833"/>
    <x v="2798"/>
    <n v="4.3757604677490203E-5"/>
    <n v="5.9765163717675302E-5"/>
    <n v="2.4337730911563001E-3"/>
    <n v="2.6855005845502599E-5"/>
    <n v="0.32723282451399199"/>
    <n v="2.1799404798217301E-5"/>
    <n v="9.9368408446014606E-2"/>
    <n v="2.1907572756873599E-2"/>
    <n v="1.71401147780761E-5"/>
    <n v="3.4690208356963403E-2"/>
    <n v="5.2529703176932799E-2"/>
    <n v="6.0954599088660598E-2"/>
    <n v="4.2430990619223202E-2"/>
    <n v="7.0706674181180595E-2"/>
  </r>
  <r>
    <x v="2834"/>
    <x v="2834"/>
    <x v="2799"/>
    <n v="3.2936533913192803E-5"/>
    <n v="4.4985491233420901E-5"/>
    <n v="5.8273557118057202E-5"/>
    <n v="0.40212922519760802"/>
    <n v="0.25897837048108302"/>
    <n v="1.6408504092392699E-5"/>
    <n v="3.4508106683299802E-2"/>
    <n v="0.13278988236800099"/>
    <n v="1.2901436809097801E-5"/>
    <n v="1.3654064716086301E-5"/>
    <n v="1.4201647642356501E-2"/>
    <n v="1.9580072674664201E-5"/>
    <n v="4.8914232761467197E-2"/>
    <n v="1.20804534560319E-5"/>
  </r>
  <r>
    <x v="2835"/>
    <x v="2835"/>
    <x v="2800"/>
    <n v="5.6672988170986799E-5"/>
    <n v="7.7405297693346504E-5"/>
    <n v="1.84418380439197E-3"/>
    <n v="0.22935948523564401"/>
    <n v="0.24724673179845899"/>
    <n v="2.8233661768498401E-5"/>
    <n v="0.275186519740864"/>
    <n v="0.10597793363010199"/>
    <n v="2.2199147536221601E-5"/>
    <n v="2.3494173678994701E-5"/>
    <n v="2.1587202031972401E-5"/>
    <n v="3.3690892611922003E-5"/>
    <n v="6.4982320134211305E-2"/>
    <n v="7.8683999412059204E-3"/>
  </r>
  <r>
    <x v="2836"/>
    <x v="2836"/>
    <x v="2801"/>
    <n v="9.2020505426945699E-4"/>
    <n v="7.6703039258201603E-5"/>
    <n v="5.3138312726903902E-4"/>
    <n v="3.4465906884776499E-5"/>
    <n v="0.54093942353081903"/>
    <n v="2.7977512283607699E-5"/>
    <n v="1.37937753064308E-3"/>
    <n v="3.4833310512428497E-5"/>
    <n v="4.3224309293975999E-2"/>
    <n v="2.3281023130718301E-5"/>
    <n v="4.5341446793499199E-4"/>
    <n v="0.32621083741899098"/>
    <n v="4.7543867478233297E-2"/>
    <n v="2.0597918802017999E-5"/>
  </r>
  <r>
    <x v="2837"/>
    <x v="2837"/>
    <x v="2802"/>
    <n v="4.7900570102939302E-4"/>
    <n v="1.61413147345295E-3"/>
    <n v="5.1721093989910901E-5"/>
    <n v="1.79409641496295E-5"/>
    <n v="0.18083280373267199"/>
    <n v="1.4563479979043599E-5"/>
    <n v="3.86643300709339E-3"/>
    <n v="0.64409257445104295"/>
    <n v="1.14507584367365E-5"/>
    <n v="4.61891413674657E-4"/>
    <n v="6.8579408765880501E-4"/>
    <n v="1.73784273557206E-5"/>
    <n v="1.5853047419542E-3"/>
    <n v="1.07220890493153E-5"/>
  </r>
  <r>
    <x v="2838"/>
    <x v="2838"/>
    <x v="2803"/>
    <n v="3.5355247983210101E-5"/>
    <n v="5.9225642164603405E-4"/>
    <n v="6.2552910643321296E-5"/>
    <n v="0.71180303328365602"/>
    <n v="0.22468779742651401"/>
    <n v="1.76134724057194E-5"/>
    <n v="3.8602191085674101E-3"/>
    <n v="2.9391329340770501E-4"/>
    <n v="1.3848861538604701E-5"/>
    <n v="1.4656759126152801E-5"/>
    <n v="1.34671014487774E-5"/>
    <n v="2.1017947024011002E-5"/>
    <n v="5.7250828239393901E-3"/>
    <n v="1.2967588781907599E-5"/>
  </r>
  <r>
    <x v="2839"/>
    <x v="2839"/>
    <x v="2804"/>
    <n v="3.5461341958953502E-5"/>
    <n v="4.84339333344625E-5"/>
    <n v="3.0635391370956899E-3"/>
    <n v="0.60263666574810604"/>
    <n v="0.161254071901798"/>
    <n v="1.7666326887607301E-5"/>
    <n v="2.7806033873391E-3"/>
    <n v="8.2059913602878405E-3"/>
    <n v="1.38904191817826E-5"/>
    <n v="1.47007411072139E-5"/>
    <n v="1.35075135068436E-5"/>
    <n v="2.10810176482872E-5"/>
    <n v="1.3465473701811399E-5"/>
    <n v="1.30065019031034E-5"/>
  </r>
  <r>
    <x v="2840"/>
    <x v="2840"/>
    <x v="2805"/>
    <n v="1.94343439439977E-5"/>
    <n v="2.6543883197430399E-5"/>
    <n v="3.43845638055707E-5"/>
    <n v="1.1927284961465201E-5"/>
    <n v="0.36256834231007901"/>
    <n v="9.68190863612165E-6"/>
    <n v="5.7100608965350002E-3"/>
    <n v="0.57695603688477004"/>
    <n v="5.6888437827962201E-3"/>
    <n v="8.0566397977820201E-6"/>
    <n v="7.4026996390618202E-6"/>
    <n v="1.15533063621936E-5"/>
    <n v="7.3796600137910199E-6"/>
    <n v="4.5564637902706698E-4"/>
  </r>
  <r>
    <x v="2841"/>
    <x v="2841"/>
    <x v="2806"/>
    <n v="2.4929153474319101E-3"/>
    <n v="1.9422779869300001E-2"/>
    <n v="7.4243642938822102E-4"/>
    <n v="0.61754413013412202"/>
    <n v="0.155193454809988"/>
    <n v="8.4896698494695694E-3"/>
    <n v="0.102126972842048"/>
    <n v="4.8668309838006802E-5"/>
    <n v="3.0734750928898003E-5"/>
    <n v="3.2527716441632198E-5"/>
    <n v="2.9887511519165299E-5"/>
    <n v="4.6645088119267401E-5"/>
    <n v="2.9003212680760102E-2"/>
    <n v="1.21010365227836E-2"/>
  </r>
  <r>
    <x v="2842"/>
    <x v="2842"/>
    <x v="2807"/>
    <n v="4.6496670235004198E-5"/>
    <n v="6.3506243758157496E-5"/>
    <n v="8.2265073060820305E-5"/>
    <n v="8.19403078464747E-2"/>
    <n v="0.33698559929418997"/>
    <n v="2.3163967582153598E-5"/>
    <n v="0.117034692803269"/>
    <n v="0.37954145985784199"/>
    <n v="1.82130230962185E-5"/>
    <n v="1.92755116899831E-5"/>
    <n v="1.7710959781204601E-5"/>
    <n v="3.8533461357435997E-4"/>
    <n v="1.7655837474959501E-5"/>
    <n v="1.7054036776148E-5"/>
  </r>
  <r>
    <x v="2843"/>
    <x v="2843"/>
    <x v="2808"/>
    <n v="6.7258720267295499E-5"/>
    <n v="9.1863539100074895E-5"/>
    <n v="1.18998704827703E-4"/>
    <n v="9.7832391114765105E-2"/>
    <n v="0.306364341665539"/>
    <n v="3.35073201589364E-5"/>
    <n v="8.8060034534710396E-2"/>
    <n v="0.49624106910782401"/>
    <n v="2.63456419450902E-5"/>
    <n v="5.4529585716658804E-4"/>
    <n v="1.5778592816658801E-3"/>
    <n v="3.9983886413471602E-5"/>
    <n v="2.55396575241024E-5"/>
    <n v="2.46691361587348E-5"/>
  </r>
  <r>
    <x v="2844"/>
    <x v="2844"/>
    <x v="2809"/>
    <n v="4.1667691548239103E-5"/>
    <n v="6.9799985298731699E-4"/>
    <n v="1.6764441695684099E-3"/>
    <n v="0.61547114839692196"/>
    <n v="2.7921866229156701E-2"/>
    <n v="2.0758240350724298E-5"/>
    <n v="3.2436813130402802E-2"/>
    <n v="2.58449795142101E-5"/>
    <n v="1.6321483338453501E-5"/>
    <n v="1.7273625648316699E-5"/>
    <n v="1.58715625324699E-5"/>
    <n v="2.4770561190508799E-5"/>
    <n v="1.58221650327685E-5"/>
    <n v="1.5282865212698501E-5"/>
  </r>
  <r>
    <x v="2845"/>
    <x v="2845"/>
    <x v="2810"/>
    <n v="2.8094415459768203E-4"/>
    <n v="0.74169926223942595"/>
    <n v="0.110721825423166"/>
    <n v="1.5301310230719199E-2"/>
    <n v="2.32538943934483E-4"/>
    <n v="1.3996230819550101E-4"/>
    <n v="6.90057289957595E-3"/>
    <n v="1.7425961579388299E-4"/>
    <n v="1.100475012635E-4"/>
    <n v="1.1646731494555899E-4"/>
    <n v="1.0701391298979799E-4"/>
    <n v="4.48955496102339E-3"/>
    <n v="1.30742996632049E-2"/>
    <n v="1.03044624923392E-4"/>
  </r>
  <r>
    <x v="2846"/>
    <x v="2846"/>
    <x v="2811"/>
    <n v="1.6074165169630101E-4"/>
    <n v="0.75081529744681397"/>
    <n v="8.1897771806439895E-2"/>
    <n v="1.6174012777052899E-2"/>
    <n v="1.33046704549769E-4"/>
    <n v="8.0079162447031606E-5"/>
    <n v="3.9481493648336804E-3"/>
    <n v="9.9702300290901901E-5"/>
    <n v="6.2963463836708598E-5"/>
    <n v="6.6636547750180598E-5"/>
    <n v="6.2440593732545702E-3"/>
    <n v="9.5557511617774506E-5"/>
    <n v="6.1037241236037702E-5"/>
    <n v="5.8956781757325998E-5"/>
  </r>
  <r>
    <x v="2847"/>
    <x v="2847"/>
    <x v="2812"/>
    <n v="1.6779635665400801E-4"/>
    <n v="0.56948843666999704"/>
    <n v="0.15519735468285101"/>
    <n v="1.0298032015256699E-4"/>
    <n v="1.38885920685031E-4"/>
    <n v="8.3593714265818594E-5"/>
    <n v="2.4891564610810799E-4"/>
    <n v="1.04078081581776E-4"/>
    <n v="6.5726833851858398E-5"/>
    <n v="6.9561123793892204E-5"/>
    <n v="2.9753173270473599E-2"/>
    <n v="9.9751384480482703E-5"/>
    <n v="6.37160722907675E-5"/>
    <n v="6.1544304631233398E-5"/>
  </r>
  <r>
    <x v="2848"/>
    <x v="2848"/>
    <x v="2813"/>
    <n v="2.28578137778232E-4"/>
    <n v="0.59993488151530905"/>
    <n v="4.0441599601418799E-4"/>
    <n v="0.21818489584849701"/>
    <n v="1.8919531834210099E-4"/>
    <n v="1.13874317165575E-4"/>
    <n v="3.8559302931243699E-3"/>
    <n v="2.6518143252048199E-2"/>
    <n v="8.9535420097920198E-5"/>
    <n v="1.8531829192404499E-3"/>
    <n v="8.7067271367858196E-5"/>
    <n v="1.3588486758603599E-4"/>
    <n v="1.84522058314183E-3"/>
    <n v="8.3837830713277996E-5"/>
  </r>
  <r>
    <x v="2849"/>
    <x v="2849"/>
    <x v="2814"/>
    <n v="1.64817814852876E-4"/>
    <n v="0.84339440590980597"/>
    <n v="2.8185929397766402E-2"/>
    <n v="1.01152323440452E-4"/>
    <n v="1.36420566081403E-4"/>
    <n v="8.2109847886252294E-5"/>
    <n v="2.4449716127522499E-4"/>
    <n v="3.0532400602876601E-2"/>
    <n v="6.4560121260550597E-5"/>
    <n v="6.8326348980628395E-5"/>
    <n v="6.2780445897128999E-5"/>
    <n v="9.79807043875382E-5"/>
    <n v="6.2585052592209299E-5"/>
    <n v="6.04518358338107E-5"/>
  </r>
  <r>
    <x v="2850"/>
    <x v="2850"/>
    <x v="2815"/>
    <n v="0.117264008682424"/>
    <n v="0.52783255084708902"/>
    <n v="0.16268371835175599"/>
    <n v="1.2451857144294101E-4"/>
    <n v="1.6793379950282201E-4"/>
    <n v="6.3443368912968296E-3"/>
    <n v="0.12048372381554701"/>
    <n v="1.25845928793818E-4"/>
    <n v="7.9473548388428502E-5"/>
    <n v="8.4109776993784895E-5"/>
    <n v="7.7282766937759105E-5"/>
    <n v="1.68142921116684E-3"/>
    <n v="7.7042237661014998E-5"/>
    <n v="6.09461975298278E-2"/>
  </r>
  <r>
    <x v="2851"/>
    <x v="2851"/>
    <x v="2816"/>
    <n v="0.128486596241429"/>
    <n v="0.398127638492695"/>
    <n v="0.37657977789206198"/>
    <n v="1.1500499167178301E-4"/>
    <n v="1.5510317047030199E-4"/>
    <n v="7.64962531424839E-2"/>
    <n v="2.7798070315987201E-4"/>
    <n v="1.16230935073753E-4"/>
    <n v="7.3401538940128999E-5"/>
    <n v="7.7683546242082594E-5"/>
    <n v="7.1378139542197601E-5"/>
    <n v="1.55296314586733E-3"/>
    <n v="7.1155987399362799E-5"/>
    <n v="6.8730629610343097E-5"/>
  </r>
  <r>
    <x v="2852"/>
    <x v="2852"/>
    <x v="2817"/>
    <n v="1.66741241510427E-3"/>
    <n v="0.804463355485452"/>
    <n v="0.118387277434537"/>
    <n v="1.1772021140288601E-4"/>
    <n v="1.58765091424302E-4"/>
    <n v="9.5558740745274901E-5"/>
    <n v="2.8454371124424899E-4"/>
    <n v="1.18975098815597E-4"/>
    <n v="1.5507333662893199E-3"/>
    <n v="3.03071531772061E-3"/>
    <n v="7.3063347549581306E-5"/>
    <n v="1.1402910819636E-4"/>
    <n v="7.2835950487610795E-5"/>
    <n v="7.0353331016050205E-5"/>
  </r>
  <r>
    <x v="2853"/>
    <x v="2853"/>
    <x v="2818"/>
    <n v="0.171107079848104"/>
    <n v="1.88537258074721E-4"/>
    <n v="0.76588819283272103"/>
    <n v="1.14663723952745E-3"/>
    <n v="1.1761753208394E-3"/>
    <n v="6.8769158363424796E-5"/>
    <n v="4.5867311597984503E-2"/>
    <n v="8.5620816556840993E-5"/>
    <n v="1.1159903072610301E-3"/>
    <n v="5.7225115310805197E-5"/>
    <n v="1.1144997823111899E-3"/>
    <n v="8.2061418332193497E-5"/>
    <n v="5.2416628500629803E-5"/>
    <n v="5.0630003328883699E-5"/>
  </r>
  <r>
    <x v="2854"/>
    <x v="2854"/>
    <x v="2819"/>
    <n v="7.6643047403700898E-2"/>
    <n v="3.2298845068163699E-4"/>
    <n v="0.81360258780925898"/>
    <n v="1.4513231775051499E-4"/>
    <n v="1.9573483110239001E-4"/>
    <n v="1.17810368843275E-4"/>
    <n v="0.102226226677562"/>
    <n v="1.4667941587879999E-4"/>
    <n v="9.2630200811095494E-5"/>
    <n v="9.8033945773146704E-5"/>
    <n v="9.00767408256813E-5"/>
    <n v="1.95978572290229E-3"/>
    <n v="8.9796392512845704E-5"/>
    <n v="8.6735674954608997E-5"/>
  </r>
  <r>
    <x v="2855"/>
    <x v="2855"/>
    <x v="2820"/>
    <n v="1.7645162989239001E-4"/>
    <n v="0.43868808128182801"/>
    <n v="0.37631788999092097"/>
    <n v="1.08292251989886E-4"/>
    <n v="1.46049935544853E-4"/>
    <n v="8.7905646016958196E-5"/>
    <n v="2.6175521529384798E-4"/>
    <n v="1.0944663815940499E-4"/>
    <n v="6.9117156010370105E-5"/>
    <n v="7.3149226332057399E-5"/>
    <n v="6.7211860646301694E-5"/>
    <n v="1.0489676132776301E-4"/>
    <n v="6.7002675327627702E-5"/>
    <n v="6.4718883528366299E-5"/>
  </r>
  <r>
    <x v="2856"/>
    <x v="2856"/>
    <x v="2821"/>
    <n v="2.5158233967034299E-4"/>
    <n v="0.190012118253335"/>
    <n v="0.70879890674538004"/>
    <n v="1.54401623495352E-4"/>
    <n v="2.08236016382989E-4"/>
    <n v="1.2533467732016101E-4"/>
    <n v="2.30859990353382E-3"/>
    <n v="1.56047531632259E-4"/>
    <n v="9.8546303205323304E-5"/>
    <n v="1.04295174359781E-4"/>
    <n v="2.5255937059335799E-2"/>
    <n v="1.4956037898190101E-4"/>
    <n v="9.5531505338755003E-5"/>
    <n v="9.2275305979596105E-5"/>
  </r>
  <r>
    <x v="2857"/>
    <x v="2857"/>
    <x v="2822"/>
    <n v="1.8578247833449699E-4"/>
    <n v="2.5374607032017102E-4"/>
    <n v="0.53913800402483003"/>
    <n v="1.14018799210721E-4"/>
    <n v="1.5377312752885199E-4"/>
    <n v="0.45743732232775602"/>
    <n v="1.7047993596183799E-3"/>
    <n v="1.15234229885172E-4"/>
    <n v="7.2772105006168502E-5"/>
    <n v="7.70173931774302E-5"/>
    <n v="7.0766056691898198E-5"/>
    <n v="1.10443753342595E-4"/>
    <n v="7.0545809551318501E-5"/>
    <n v="6.8141249725344906E-5"/>
  </r>
  <r>
    <x v="2858"/>
    <x v="2858"/>
    <x v="2823"/>
    <n v="1.7178785989456399E-4"/>
    <n v="2.8777188391296599E-3"/>
    <n v="0.97956765271350799"/>
    <n v="1.05429993612701E-4"/>
    <n v="1.42189708762057E-4"/>
    <n v="8.5582223361222403E-5"/>
    <n v="2.8979237445757901E-3"/>
    <n v="1.06553868352052E-4"/>
    <n v="6.7290329481576599E-5"/>
    <n v="7.1215828678888898E-5"/>
    <n v="6.5435392730581602E-5"/>
    <n v="1.02124248721062E-4"/>
    <n v="6.5231736361760995E-5"/>
    <n v="6.3008307165447297E-5"/>
  </r>
  <r>
    <x v="2859"/>
    <x v="2859"/>
    <x v="2824"/>
    <n v="2.3690990025856601E-4"/>
    <n v="0.81863485350806697"/>
    <n v="0.12799552537624001"/>
    <n v="1.4539682423645299E-4"/>
    <n v="1.9609156165801601E-4"/>
    <n v="4.7503533291055798E-2"/>
    <n v="3.5144136659572602E-4"/>
    <n v="1.46946741981317E-4"/>
    <n v="9.2799021162675294E-5"/>
    <n v="9.8212614555544502E-5"/>
    <n v="9.0240907446526304E-5"/>
    <n v="1.4083792413117601E-4"/>
    <n v="8.9960048193410796E-5"/>
    <n v="8.6893752417597706E-5"/>
  </r>
  <r>
    <x v="2860"/>
    <x v="2860"/>
    <x v="2825"/>
    <n v="1.9269858314922401E-2"/>
    <n v="0.234315506933401"/>
    <n v="0.59584434854422197"/>
    <n v="1.5175821754652801E-4"/>
    <n v="2.04670948140798E-4"/>
    <n v="1.2318890693173001E-4"/>
    <n v="2.1291659069907501E-2"/>
    <n v="1.5337594720148801E-4"/>
    <n v="9.6859158483458699E-5"/>
    <n v="1.02509607096335E-4"/>
    <n v="9.4189122326322603E-5"/>
    <n v="1.4699985671173899E-4"/>
    <n v="9.3895974935668798E-5"/>
    <n v="9.0695522767256402E-5"/>
  </r>
  <r>
    <x v="2861"/>
    <x v="2861"/>
    <x v="2826"/>
    <n v="2.5553888475330901E-4"/>
    <n v="0.52325982699284501"/>
    <n v="0.18720597606460401"/>
    <n v="1.56829842364144E-4"/>
    <n v="2.1151086941041599E-4"/>
    <n v="5.5170548506035602E-2"/>
    <n v="0.149782163751535"/>
    <n v="1.5850163510708001E-4"/>
    <n v="1.00096105516178E-4"/>
    <n v="8.2670799490003805E-2"/>
    <n v="9.7336839122569096E-5"/>
    <n v="1.5191246133729601E-4"/>
    <n v="9.7033895006534099E-5"/>
    <n v="9.3726486569740706E-5"/>
  </r>
  <r>
    <x v="2862"/>
    <x v="2862"/>
    <x v="2827"/>
    <n v="1.8685066802768299E-4"/>
    <n v="0.78364902667141101"/>
    <n v="0.19869452907601901"/>
    <n v="1.14674370754595E-4"/>
    <n v="1.5465727371630699E-4"/>
    <n v="9.3086296180379101E-5"/>
    <n v="1.46513801154434E-2"/>
    <n v="1.1589678976578701E-4"/>
    <n v="7.3190521281028999E-5"/>
    <n v="7.7460218498341904E-5"/>
    <n v="7.1172938832040906E-5"/>
    <n v="1.11078769518797E-4"/>
    <n v="7.09514253410085E-5"/>
    <n v="6.8533040066877702E-5"/>
  </r>
  <r>
    <x v="2863"/>
    <x v="2863"/>
    <x v="2828"/>
    <n v="2.3392556288300801E-4"/>
    <n v="9.3896693608263707E-2"/>
    <n v="0.14437878869034501"/>
    <n v="8.65225122702203E-2"/>
    <n v="1.9362141002716901E-4"/>
    <n v="0.22506171280493301"/>
    <n v="0.11191982082549"/>
    <n v="1.4509566419253499E-4"/>
    <n v="9.1630038410292906E-5"/>
    <n v="9.6975437147384601E-5"/>
    <n v="4.32785776488568E-2"/>
    <n v="1.3906379869183501E-4"/>
    <n v="8.8826827784143294E-5"/>
    <n v="8.5799157920874494E-5"/>
  </r>
  <r>
    <x v="2864"/>
    <x v="2864"/>
    <x v="2829"/>
    <n v="2.5553888475330901E-4"/>
    <n v="0.36992507937316998"/>
    <n v="0.48994381110857699"/>
    <n v="1.56829842364144E-4"/>
    <n v="2.1151086941041599E-4"/>
    <n v="1.2730577076784099E-4"/>
    <n v="5.5422319062504499E-2"/>
    <n v="1.5850163510708001E-4"/>
    <n v="1.00096105516178E-4"/>
    <n v="6.0034256801665799E-3"/>
    <n v="2.0631669368107002E-3"/>
    <n v="1.5191246133729601E-4"/>
    <n v="9.7033895006534099E-5"/>
    <n v="9.3726486569740706E-5"/>
  </r>
  <r>
    <x v="2865"/>
    <x v="2865"/>
    <x v="2830"/>
    <n v="3.9152018244825802E-2"/>
    <n v="3.2897314330196202E-4"/>
    <n v="0.88426529793386499"/>
    <n v="2.00073375823114E-3"/>
    <n v="1.9936162579664801E-4"/>
    <n v="1.1999329161814801E-4"/>
    <n v="3.5730207676611499E-4"/>
    <n v="1.49397256767261E-4"/>
    <n v="3.8001710890902098E-3"/>
    <n v="9.9850428779184997E-5"/>
    <n v="9.1745783805220106E-5"/>
    <n v="1.43186566985395E-4"/>
    <n v="9.1460240884108594E-5"/>
    <n v="8.8342810914808896E-5"/>
  </r>
  <r>
    <x v="2866"/>
    <x v="2866"/>
    <x v="2831"/>
    <n v="3.1878414015257301E-5"/>
    <n v="4.35402862365035E-5"/>
    <n v="2.62967421434043E-2"/>
    <n v="1.9564484871482901E-5"/>
    <n v="0.36518402404655598"/>
    <n v="0.53732977331432397"/>
    <n v="9.1210523464955104E-3"/>
    <n v="1.1545903995271899E-2"/>
    <n v="9.0862496313679694E-3"/>
    <n v="1.32154138974584E-5"/>
    <n v="9.930900624086881E-4"/>
    <n v="1.89510427787228E-5"/>
    <n v="1.21049549132903E-5"/>
    <n v="3.4450079600273102E-3"/>
  </r>
  <r>
    <x v="2867"/>
    <x v="2867"/>
    <x v="2832"/>
    <n v="6.2032091569661396E-4"/>
    <n v="1.79909721147885E-3"/>
    <n v="6.6979738060953401E-5"/>
    <n v="2.3233868168711701E-5"/>
    <n v="0.43920888954305398"/>
    <n v="4.9528266016240101E-2"/>
    <n v="5.6159014637335102E-5"/>
    <n v="2.34815392216775E-5"/>
    <n v="0.14067978847889001"/>
    <n v="0.26328924147525901"/>
    <n v="5.9688375975233503E-4"/>
    <n v="2.2505372999738402E-5"/>
    <n v="8.0976815761057697E-2"/>
    <n v="1.38852963189342E-5"/>
  </r>
  <r>
    <x v="2868"/>
    <x v="2868"/>
    <x v="2833"/>
    <n v="7.5092543748829397E-3"/>
    <n v="4.3926877401035498E-4"/>
    <n v="1.05308624306697E-2"/>
    <n v="0.981120098125153"/>
    <n v="4.0136542724258197E-5"/>
    <n v="2.4157687601167101E-5"/>
    <n v="7.1933954251643501E-5"/>
    <n v="3.0077450237301299E-5"/>
    <n v="1.8994350629737001E-5"/>
    <n v="2.01024193332929E-5"/>
    <n v="1.8470749106073299E-5"/>
    <n v="2.8827081141539299E-5"/>
    <n v="1.8413262086658201E-5"/>
    <n v="1.77856445065312E-5"/>
  </r>
  <r>
    <x v="2869"/>
    <x v="2869"/>
    <x v="2834"/>
    <n v="5.7322767051046402E-5"/>
    <n v="7.8292780941876001E-5"/>
    <n v="3.5820572179563498E-2"/>
    <n v="3.5180244795898001E-5"/>
    <n v="0.38678444684833002"/>
    <n v="2.8692075082746699E-2"/>
    <n v="2.4779757774280001E-2"/>
    <n v="3.5555263204753702E-5"/>
    <n v="9.5714505103490499E-2"/>
    <n v="0.27210669319642"/>
    <n v="4.8725838591076598E-3"/>
    <n v="3.4077172410748499E-5"/>
    <n v="1.23691282266447E-2"/>
    <n v="1.01635003273681E-2"/>
  </r>
  <r>
    <x v="2870"/>
    <x v="2870"/>
    <x v="2835"/>
    <n v="8.6084499674209503E-2"/>
    <n v="2.6149150838756302E-3"/>
    <n v="3.50454708133026E-4"/>
    <n v="2.27307543615869E-5"/>
    <n v="0.25788811719577998"/>
    <n v="0.594942626849017"/>
    <n v="3.7589727558548901E-3"/>
    <n v="2.2973062264281399E-5"/>
    <n v="1.4507825505281E-5"/>
    <n v="1.5354164909687101E-5"/>
    <n v="2.8633616133425998E-3"/>
    <n v="2.2018034266108598E-5"/>
    <n v="2.9898936320059302E-4"/>
    <n v="1.3584619555024401E-5"/>
  </r>
  <r>
    <x v="2871"/>
    <x v="2871"/>
    <x v="2836"/>
    <n v="0.108464663137922"/>
    <n v="3.5269626498102199E-4"/>
    <n v="6.8885597330837098E-5"/>
    <n v="2.3894970829105799E-5"/>
    <n v="3.3174489057403902E-4"/>
    <n v="0.34416625347767099"/>
    <n v="5.77569781667938E-5"/>
    <n v="9.2270545123012901E-4"/>
    <n v="1.52508826468285E-5"/>
    <n v="0.43042435059158202"/>
    <n v="1.48304742029308E-5"/>
    <n v="7.6400385521122299E-2"/>
    <n v="1.4784316911012501E-5"/>
    <n v="1.21235474163119E-3"/>
  </r>
  <r>
    <x v="2872"/>
    <x v="2872"/>
    <x v="2837"/>
    <n v="0.25135270622334099"/>
    <n v="4.8447149710375301E-5"/>
    <n v="4.3722646591726498E-2"/>
    <n v="2.1769345346665399E-5"/>
    <n v="3.0223385253524602E-4"/>
    <n v="4.6133428747603601E-2"/>
    <n v="3.25493394626251E-4"/>
    <n v="2.2001404711263402E-5"/>
    <n v="3.6033302512501697E-2"/>
    <n v="1.4704752561731301E-5"/>
    <n v="1.35111993602084E-5"/>
    <n v="0.21313591922942299"/>
    <n v="0.37057677578027198"/>
    <n v="1.30100510432749E-5"/>
  </r>
  <r>
    <x v="2873"/>
    <x v="2873"/>
    <x v="2838"/>
    <n v="6.4340467187152001E-2"/>
    <n v="8.5165540111383598E-5"/>
    <n v="1.0696970263994699E-3"/>
    <n v="0.89513496894347799"/>
    <n v="5.1611327198434699E-5"/>
    <n v="3.1064218154191901E-5"/>
    <n v="9.2499418175221403E-5"/>
    <n v="1.2510548971895101E-2"/>
    <n v="9.8379952864712395E-4"/>
    <n v="2.5849574260008601E-5"/>
    <n v="2.3751419803718599E-5"/>
    <n v="3.7068561863764998E-5"/>
    <n v="2.3677497607951101E-5"/>
    <n v="2.2870448119260299E-5"/>
  </r>
  <r>
    <x v="2874"/>
    <x v="2874"/>
    <x v="2839"/>
    <n v="0.33899487549323498"/>
    <n v="5.8895520406278797E-3"/>
    <n v="1.00926958618489E-3"/>
    <n v="6.5461979867256401E-5"/>
    <n v="8.82862602316567E-5"/>
    <n v="5.31384057865716E-5"/>
    <n v="3.4404396502429602E-3"/>
    <n v="2.5278175103800502E-3"/>
    <n v="4.1780882677141099E-5"/>
    <n v="0.45052757942816901"/>
    <n v="9.8872599892709193E-3"/>
    <n v="5.5860984218813803E-2"/>
    <n v="3.9427026074762998E-2"/>
    <n v="3.9122154842258403E-5"/>
  </r>
  <r>
    <x v="2875"/>
    <x v="2875"/>
    <x v="2840"/>
    <n v="7.5770967788990506E-2"/>
    <n v="4.8988986150252901E-4"/>
    <n v="2.0480997156483001E-2"/>
    <n v="3.3189758759445597E-5"/>
    <n v="4.4761855428206901E-5"/>
    <n v="2.6941605990135999E-5"/>
    <n v="8.0223582850977098E-5"/>
    <n v="3.3543558756929499E-5"/>
    <n v="3.2471278245042597E-2"/>
    <n v="0.122750342393506"/>
    <n v="2.0599307887996901E-5"/>
    <n v="0.67316360683712095"/>
    <n v="2.0535196096661599E-5"/>
    <n v="1.9835252218115499E-5"/>
  </r>
  <r>
    <x v="2876"/>
    <x v="2876"/>
    <x v="2841"/>
    <n v="4.7866389276420701E-5"/>
    <n v="6.5377038180311595E-5"/>
    <n v="5.9763750584676898E-3"/>
    <n v="2.9376657458643799E-5"/>
    <n v="0.48610376254514598"/>
    <n v="2.38463417674806E-5"/>
    <n v="4.6836269135396402E-2"/>
    <n v="6.2896068069707997E-3"/>
    <n v="0.19518086768728199"/>
    <n v="6.9615391126559206E-2"/>
    <n v="7.0146105169100201E-3"/>
    <n v="1.43894416074586E-2"/>
    <n v="8.9498165964566001E-2"/>
    <n v="1.69561553546256E-2"/>
  </r>
  <r>
    <x v="2877"/>
    <x v="2877"/>
    <x v="2842"/>
    <n v="6.6569837882546798E-5"/>
    <n v="1.1151502598029299E-3"/>
    <n v="6.2989369345245699E-4"/>
    <n v="4.0855375851722501E-5"/>
    <n v="0.21565501262025699"/>
    <n v="8.29956007362561E-2"/>
    <n v="1.9046963118485801E-2"/>
    <n v="4.1290890673578002E-5"/>
    <n v="2.61438799197256E-2"/>
    <n v="1.0518245926460501E-3"/>
    <n v="0.57256859234433199"/>
    <n v="3.95743604082998E-5"/>
    <n v="2.5278073299618902E-5"/>
    <n v="2.44164680544475E-5"/>
  </r>
  <r>
    <x v="2878"/>
    <x v="2878"/>
    <x v="2843"/>
    <n v="0.23832880749341501"/>
    <n v="2.6590719685048699E-4"/>
    <n v="0.13963044773283401"/>
    <n v="1.19483305684799E-4"/>
    <n v="3.15654066455595E-3"/>
    <n v="9.6989922930449502E-5"/>
    <n v="2.8880531920664099E-4"/>
    <n v="1.36000468631773E-2"/>
    <n v="0.187288619191361"/>
    <n v="8.0708556797359603E-5"/>
    <n v="7.4157616483921097E-5"/>
    <n v="0.25322684680798202"/>
    <n v="0.15583460982115399"/>
    <n v="7.1407012063253001E-5"/>
  </r>
  <r>
    <x v="2879"/>
    <x v="2879"/>
    <x v="2844"/>
    <n v="6.6433751317552395E-5"/>
    <n v="9.0736777141627099E-5"/>
    <n v="6.0934501229762003E-2"/>
    <n v="4.0771856529187603E-5"/>
    <n v="0.40073144385746501"/>
    <n v="3.3096332578287097E-5"/>
    <n v="0.101800865211569"/>
    <n v="4.1206481042188503E-5"/>
    <n v="2.60224966863137E-5"/>
    <n v="4.3979294698949102E-2"/>
    <n v="2.5305156084358399E-5"/>
    <n v="5.6612294537529903E-3"/>
    <n v="0.18554251419780299"/>
    <n v="0.10683735043890601"/>
  </r>
  <r>
    <x v="2880"/>
    <x v="2880"/>
    <x v="2845"/>
    <n v="3.44921677124215E-5"/>
    <n v="4.71102123963112E-5"/>
    <n v="5.9171413751940702E-4"/>
    <n v="0.62384520321426096"/>
    <n v="0.19081097422417601"/>
    <n v="8.1321586915217097E-4"/>
    <n v="8.01149073237435E-3"/>
    <n v="9.5737827086145207E-3"/>
    <n v="1.35107878480305E-5"/>
    <n v="1.42989633148637E-5"/>
    <n v="1.3138347155477899E-5"/>
    <n v="2.05048640605562E-5"/>
    <n v="1.3097456317013699E-5"/>
    <n v="1.26510284216839E-5"/>
  </r>
  <r>
    <x v="2881"/>
    <x v="2881"/>
    <x v="2846"/>
    <n v="1.3102061663567599E-3"/>
    <n v="1.09211305184782E-4"/>
    <n v="4.93513156466103E-2"/>
    <n v="1.8502765076113401E-2"/>
    <n v="0.27748668394475301"/>
    <n v="3.9834935640954801E-5"/>
    <n v="0.34581777623266502"/>
    <n v="0.12738007002412199"/>
    <n v="4.7395796538193202E-2"/>
    <n v="3.3147981445480902E-5"/>
    <n v="6.4558049213870596E-4"/>
    <n v="4.7534554670469598E-5"/>
    <n v="8.5532468143501905E-2"/>
    <n v="2.93277244058882E-5"/>
  </r>
  <r>
    <x v="2882"/>
    <x v="2882"/>
    <x v="2847"/>
    <n v="5.7935929217148397E-5"/>
    <n v="7.9130252222872006E-5"/>
    <n v="3.08554025259609E-2"/>
    <n v="3.5556555923444299E-5"/>
    <n v="0.250528082358983"/>
    <n v="2.88628407033253E-5"/>
    <n v="2.76010948509531E-3"/>
    <n v="3.5935585776822502E-5"/>
    <n v="0.705556578895708"/>
    <n v="2.4017734501221499E-5"/>
    <n v="2.2068266546088101E-5"/>
    <n v="3.4441684347714101E-5"/>
    <n v="7.1531064437373804E-3"/>
    <n v="2.1249725249910999E-5"/>
  </r>
  <r>
    <x v="2883"/>
    <x v="2883"/>
    <x v="2848"/>
    <n v="1.8499507291828201E-5"/>
    <n v="2.5267061351765401E-5"/>
    <n v="3.2730587185267199E-5"/>
    <n v="1.1353555116249999E-5"/>
    <n v="0.30342982290542497"/>
    <n v="9.2161865576154501E-6"/>
    <n v="8.7086272966069803E-3"/>
    <n v="0.56243837258948004"/>
    <n v="1.7150203491616701E-3"/>
    <n v="7.6690968893104198E-6"/>
    <n v="7.0466127566057604E-6"/>
    <n v="1.09975657479364E-5"/>
    <n v="7.0246813903128502E-6"/>
    <n v="6.7852445368861003E-6"/>
  </r>
  <r>
    <x v="2884"/>
    <x v="2884"/>
    <x v="2849"/>
    <n v="9.4643500899394398E-2"/>
    <n v="5.4533379783721698E-5"/>
    <n v="1.9135685165577901E-3"/>
    <n v="2.4504144919354401E-5"/>
    <n v="0.13825255503931799"/>
    <n v="1.9891106239347299E-5"/>
    <n v="1.6952724744291301E-2"/>
    <n v="5.68483405246476E-2"/>
    <n v="1.56396859070758E-5"/>
    <n v="0.24021134006025799"/>
    <n v="6.1753255093128803E-2"/>
    <n v="7.8962432134329893E-2"/>
    <n v="8.3561174445067804E-2"/>
    <n v="1.4644453983153E-5"/>
  </r>
  <r>
    <x v="2885"/>
    <x v="2885"/>
    <x v="2850"/>
    <n v="4.4953047349992201E-5"/>
    <n v="6.1397927383871406E-5"/>
    <n v="7.9533990409696E-5"/>
    <n v="0.12002658053682901"/>
    <n v="0.257671931032871"/>
    <n v="2.2394957021036701E-5"/>
    <n v="5.2976903413579801E-2"/>
    <n v="8.4061758913345094E-2"/>
    <n v="1.7608376804032801E-5"/>
    <n v="3.6445401264768802E-4"/>
    <n v="1.7122981272300299E-5"/>
    <n v="2.6723635716504701E-5"/>
    <n v="0.42260717935676401"/>
    <n v="1.6487867170530099E-5"/>
  </r>
  <r>
    <x v="2886"/>
    <x v="2886"/>
    <x v="2851"/>
    <n v="4.4644271123639003E-5"/>
    <n v="6.0976193565118402E-5"/>
    <n v="9.3519498096549195E-3"/>
    <n v="0.74426847063735901"/>
    <n v="9.5170674860150503E-2"/>
    <n v="2.2241129177854898E-5"/>
    <n v="1.7834422580761599E-3"/>
    <n v="2.7691245416883501E-5"/>
    <n v="1.7487427314236899E-5"/>
    <n v="1.8507587007523699E-5"/>
    <n v="7.0389144938997196E-4"/>
    <n v="2.6540074781764701E-5"/>
    <n v="1.6952439629829499E-5"/>
    <n v="1.6374614305470902E-5"/>
  </r>
  <r>
    <x v="2887"/>
    <x v="2887"/>
    <x v="2852"/>
    <n v="3.5865964738623301E-3"/>
    <n v="0.43907587141728499"/>
    <n v="7.1388246299785999E-3"/>
    <n v="9.1416007199745202E-5"/>
    <n v="5.2833816058129299E-2"/>
    <n v="7.4206446181717198E-5"/>
    <n v="0.247731261762136"/>
    <n v="9.2390494039245197E-5"/>
    <n v="5.8345951029441801E-5"/>
    <n v="6.1749664247924495E-5"/>
    <n v="5.6737576547252698E-5"/>
    <n v="8.8549669182835604E-5"/>
    <n v="1.2661252114473699E-2"/>
    <n v="5.4633104528485697E-5"/>
  </r>
  <r>
    <x v="2888"/>
    <x v="2888"/>
    <x v="2853"/>
    <n v="2.3304511953878702E-2"/>
    <n v="0.24393928420847899"/>
    <n v="2.5365613112996902E-4"/>
    <n v="5.7439392481775799E-2"/>
    <n v="0.117027298521692"/>
    <n v="0.20521298596818299"/>
    <n v="0.27814640684502301"/>
    <n v="8.8925943343149696E-5"/>
    <n v="5.6158036489580698E-5"/>
    <n v="1.1623457385552601E-3"/>
    <n v="2.2112842467893901E-2"/>
    <n v="8.5229145559744007E-5"/>
    <n v="5.4440010312112601E-5"/>
    <n v="5.2584418001886702E-5"/>
  </r>
  <r>
    <x v="2889"/>
    <x v="2889"/>
    <x v="2854"/>
    <n v="1.3937126679851799E-4"/>
    <n v="3.6644017460988797E-2"/>
    <n v="2.46585129382612E-4"/>
    <n v="0.164127009324567"/>
    <n v="0.138424836495011"/>
    <n v="4.61725921361337E-2"/>
    <n v="0.55344466144008697"/>
    <n v="8.6447014495801702E-5"/>
    <n v="5.4592556592142298E-5"/>
    <n v="5.7777308973840198E-5"/>
    <n v="5.3087648824061598E-5"/>
    <n v="8.2853269863406498E-5"/>
    <n v="5.2922422677513601E-5"/>
    <n v="5.1118557468893802E-5"/>
  </r>
  <r>
    <x v="2890"/>
    <x v="2890"/>
    <x v="2855"/>
    <n v="1.9352697647654401E-4"/>
    <n v="3.0039921670710401E-2"/>
    <n v="6.2975206928245599E-3"/>
    <n v="2.8405589852177501E-2"/>
    <n v="9.5442096834745194E-2"/>
    <n v="0.123665143965867"/>
    <n v="0.67619315966351701"/>
    <n v="1.20037865229294E-4"/>
    <n v="7.5805671126426795E-5"/>
    <n v="8.0227927689161996E-5"/>
    <n v="7.37159990087603E-5"/>
    <n v="1.1504769366156499E-4"/>
    <n v="7.3486570681739801E-5"/>
    <n v="7.0981774766380206E-5"/>
  </r>
  <r>
    <x v="2891"/>
    <x v="2891"/>
    <x v="2856"/>
    <n v="3.1046841945436398E-4"/>
    <n v="9.8348299211125007E-2"/>
    <n v="0.47106340108900202"/>
    <n v="1.90541307750786E-4"/>
    <n v="6.7132076730888196E-2"/>
    <n v="1.54670869272467E-4"/>
    <n v="0.282291341188738"/>
    <n v="1.9257246183935299E-4"/>
    <n v="1.21612331928058E-4"/>
    <n v="1.2870680025723401E-4"/>
    <n v="1.18259945550914E-4"/>
    <n v="1.8456690774221399E-4"/>
    <n v="1.17891881876459E-4"/>
    <n v="1.13873527210583E-4"/>
  </r>
  <r>
    <x v="2892"/>
    <x v="2892"/>
    <x v="2857"/>
    <n v="7.5246303838791902E-4"/>
    <n v="1.47580357245483E-3"/>
    <n v="1.1410598212596699E-3"/>
    <n v="0.60977330347495196"/>
    <n v="0.12615562726103199"/>
    <n v="2.2877557346358899E-5"/>
    <n v="0.26007531131078798"/>
    <n v="2.84836282344703E-5"/>
    <n v="1.7987828676435999E-5"/>
    <n v="1.90371801594017E-5"/>
    <n v="1.74919731093793E-5"/>
    <n v="2.7299516941838701E-5"/>
    <n v="1.7437532361363501E-5"/>
    <n v="1.6843172610629499E-5"/>
  </r>
  <r>
    <x v="2893"/>
    <x v="2893"/>
    <x v="2858"/>
    <n v="5.5204832758302002E-5"/>
    <n v="4.4667238974864201E-2"/>
    <n v="5.6185664890499396E-3"/>
    <n v="0.55169863046826295"/>
    <n v="4.67609531475413E-2"/>
    <n v="4.5218642818319201E-4"/>
    <n v="0.15806440802232299"/>
    <n v="3.4241584275719399E-5"/>
    <n v="2.1624062303130301E-5"/>
    <n v="2.28855398418428E-5"/>
    <n v="2.1027969696942901E-5"/>
    <n v="3.2818105276319702E-5"/>
    <n v="2.0962523769693998E-5"/>
    <n v="2.0248014391628798E-5"/>
  </r>
  <r>
    <x v="2894"/>
    <x v="2894"/>
    <x v="2859"/>
    <n v="5.0783599534690703E-5"/>
    <n v="0.295417515468335"/>
    <n v="3.6058992529101001E-3"/>
    <n v="0.27662705730124099"/>
    <n v="0.176625850813805"/>
    <n v="2.52996536608132E-5"/>
    <n v="0.19463007075677899"/>
    <n v="1.2923680578323E-2"/>
    <n v="1.98922388755942E-5"/>
    <n v="2.10526874621964E-5"/>
    <n v="4.1001604743386302E-4"/>
    <n v="3.0189775651286701E-5"/>
    <n v="1.9283681503345901E-5"/>
    <n v="1.8626395604513301E-5"/>
  </r>
  <r>
    <x v="2895"/>
    <x v="2895"/>
    <x v="2860"/>
    <n v="5.02729532091161E-5"/>
    <n v="6.8663979695841694E-5"/>
    <n v="4.88186676844444E-2"/>
    <n v="3.0853618753862001E-5"/>
    <n v="0.38871915056165701"/>
    <n v="0.52135571498691402"/>
    <n v="7.4576855417742105E-5"/>
    <n v="2.0141861169965601E-2"/>
    <n v="4.6606180589562098E-3"/>
    <n v="2.0840995546015899E-5"/>
    <n v="1.9149376672971499E-5"/>
    <n v="2.9886207212903E-5"/>
    <n v="1.9089777542353399E-5"/>
    <n v="1.8439100876268501E-5"/>
  </r>
  <r>
    <x v="2896"/>
    <x v="2896"/>
    <x v="2861"/>
    <n v="1.20956882749377E-3"/>
    <n v="6.8610910004946094E-5"/>
    <n v="8.6176740398600301E-4"/>
    <n v="3.0829772306022403E-5"/>
    <n v="0.46570769546997798"/>
    <n v="2.5025899834179399E-5"/>
    <n v="7.4519215725395198E-5"/>
    <n v="1.1238060802520501E-2"/>
    <n v="2.1274147040954899E-2"/>
    <n v="4.0726979766552698E-4"/>
    <n v="4.05579486227488E-4"/>
    <n v="0.41468525144490498"/>
    <n v="5.4507807320952902E-2"/>
    <n v="1.8424849482914501E-5"/>
  </r>
  <r>
    <x v="2897"/>
    <x v="2897"/>
    <x v="2862"/>
    <n v="6.3481415497658399E-5"/>
    <n v="5.8200942499374499E-2"/>
    <n v="8.9027045952479403E-3"/>
    <n v="0.89177508393993699"/>
    <n v="5.2543899126254998E-5"/>
    <n v="3.1625521638965797E-5"/>
    <n v="9.4170802450968996E-5"/>
    <n v="3.9375252674379902E-5"/>
    <n v="2.48660491341825E-5"/>
    <n v="2.6316653651482201E-5"/>
    <n v="2.4180587363577401E-5"/>
    <n v="1.0144482425285899E-3"/>
    <n v="2.41053294578338E-5"/>
    <n v="2.32836972847137E-5"/>
  </r>
  <r>
    <x v="2898"/>
    <x v="2898"/>
    <x v="2863"/>
    <n v="3.42204892088337E-2"/>
    <n v="7.9163521569370601E-4"/>
    <n v="8.3610890654031898E-5"/>
    <n v="2.9002866645380501E-5"/>
    <n v="0.42247842832155602"/>
    <n v="0.441730742156005"/>
    <n v="6.2963391819107997E-2"/>
    <n v="2.9312034730045801E-5"/>
    <n v="1.7105126917078099E-2"/>
    <n v="1.9590849922666101E-5"/>
    <n v="1.80007026864177E-5"/>
    <n v="2.80934852163342E-5"/>
    <n v="1.7944678605376E-5"/>
    <n v="7.4442307262857104E-4"/>
  </r>
  <r>
    <x v="2899"/>
    <x v="2899"/>
    <x v="2864"/>
    <n v="1.2461685654177E-3"/>
    <n v="7.0686973200213797E-5"/>
    <n v="2.0396612693482599E-2"/>
    <n v="3.1762634960058103E-5"/>
    <n v="0.54788093577919705"/>
    <n v="1.9534552646833798E-2"/>
    <n v="0.103592693855649"/>
    <n v="0.127038172053799"/>
    <n v="4.1841054519735799E-4"/>
    <n v="4.5011066315417403E-2"/>
    <n v="1.5148963376846399E-2"/>
    <n v="1.67525691505973E-2"/>
    <n v="0.102739295698937"/>
    <n v="1.8982357784248299E-5"/>
  </r>
  <r>
    <x v="2900"/>
    <x v="2900"/>
    <x v="2865"/>
    <n v="4.9271573024803304E-3"/>
    <n v="5.4233534487376301E-5"/>
    <n v="1.5975813797536099E-3"/>
    <n v="2.4369411795822099E-5"/>
    <n v="0.415771558834164"/>
    <n v="1.9781737359798198E-5"/>
    <n v="2.3579755584496199E-2"/>
    <n v="4.8288195272678601E-2"/>
    <n v="1.5553692956076701E-5"/>
    <n v="4.2929795587331298E-3"/>
    <n v="1.5124937191315399E-5"/>
    <n v="3.2907091992478998E-4"/>
    <n v="0.439885553575115"/>
    <n v="1.45639331964016E-5"/>
  </r>
  <r>
    <x v="2901"/>
    <x v="2901"/>
    <x v="2866"/>
    <n v="0.30792654627705401"/>
    <n v="1.34608147362748E-3"/>
    <n v="8.1121790842036107E-2"/>
    <n v="4.9315923166990997E-5"/>
    <n v="6.6510643813618396E-5"/>
    <n v="4.0031932158192198E-5"/>
    <n v="1.1920243460442701E-4"/>
    <n v="0.142845966277239"/>
    <n v="3.1475717723985E-5"/>
    <n v="3.3311908832161499E-5"/>
    <n v="3.0608052696632901E-5"/>
    <n v="4.7769628270259402E-5"/>
    <n v="2.5031729575229998E-3"/>
    <n v="0.40987289545769501"/>
  </r>
  <r>
    <x v="2902"/>
    <x v="2902"/>
    <x v="2867"/>
    <n v="0.278514990863381"/>
    <n v="3.9177142533301199E-4"/>
    <n v="0.146132783954145"/>
    <n v="2.6542290660529798E-5"/>
    <n v="3.5796649981433301E-5"/>
    <n v="6.3567666078853904E-2"/>
    <n v="6.4155864141487396E-5"/>
    <n v="0.18134952513917801"/>
    <n v="1.6940525390752301E-5"/>
    <n v="0.31209259394674199"/>
    <n v="1.64735399654978E-5"/>
    <n v="2.57100602984018E-5"/>
    <n v="1.6422268914908899E-5"/>
    <n v="1.58625145037642E-5"/>
  </r>
  <r>
    <x v="2903"/>
    <x v="2903"/>
    <x v="2868"/>
    <n v="8.7467636521685405E-2"/>
    <n v="1.3372376321940701E-4"/>
    <n v="2.1262468878044501E-2"/>
    <n v="6.0087720329924197E-5"/>
    <n v="8.1038186204144706E-5"/>
    <n v="4.87758798642545E-5"/>
    <n v="1.45239145760351E-4"/>
    <n v="0.871498460882145"/>
    <n v="3.8350780079249803E-5"/>
    <n v="4.05880399883221E-5"/>
    <n v="3.7293595905143403E-5"/>
    <n v="5.8203677016210398E-5"/>
    <n v="3.71775260229992E-5"/>
    <n v="3.59103269353062E-5"/>
  </r>
  <r>
    <x v="2904"/>
    <x v="2904"/>
    <x v="2869"/>
    <n v="0.22833701153153099"/>
    <n v="4.7022871697549197E-5"/>
    <n v="8.1105681304005806E-2"/>
    <n v="2.1129357233510501E-5"/>
    <n v="2.84964178448019E-5"/>
    <n v="0.568654792439933"/>
    <n v="5.8077653176712098E-4"/>
    <n v="2.3593199042973301E-2"/>
    <n v="1.3485739316269501E-5"/>
    <n v="1.4272453533141899E-5"/>
    <n v="1.31139891158349E-5"/>
    <n v="7.8946417923821496E-2"/>
    <n v="2.7792535890322798E-4"/>
    <n v="1.2627573854060301E-5"/>
  </r>
  <r>
    <x v="2905"/>
    <x v="2905"/>
    <x v="2870"/>
    <n v="8.5036836074609295E-2"/>
    <n v="3.80825417815365E-2"/>
    <n v="0.17603944957979001"/>
    <n v="1.3699407166966E-2"/>
    <n v="4.59469968852596E-5"/>
    <n v="2.7654927944130999E-5"/>
    <n v="0.160223035010335"/>
    <n v="8.6296881946776205E-2"/>
    <n v="2.17441092327711E-5"/>
    <n v="2.30125899193293E-5"/>
    <n v="7.2618256319786398E-2"/>
    <n v="2.9498886774397801E-2"/>
    <n v="2.1078898139171799E-5"/>
    <n v="5.55357987139617E-2"/>
  </r>
  <r>
    <x v="2906"/>
    <x v="2906"/>
    <x v="2871"/>
    <n v="6.8382527300056603E-2"/>
    <n v="5.2930670041516999E-4"/>
    <n v="5.5288026206646202E-4"/>
    <n v="0.88285510799167899"/>
    <n v="4.8363421787292401E-5"/>
    <n v="2.9109344142756602E-5"/>
    <n v="8.6678421562138305E-5"/>
    <n v="3.6242494080929398E-5"/>
    <n v="2.2887666169774E-5"/>
    <n v="2.4222858252648302E-5"/>
    <n v="2.2256740842911999E-5"/>
    <n v="4.8423646928663698E-4"/>
    <n v="2.2187470577499002E-5"/>
    <n v="2.1431208784914201E-5"/>
  </r>
  <r>
    <x v="2907"/>
    <x v="2907"/>
    <x v="2872"/>
    <n v="3.5315608123045799E-4"/>
    <n v="5.5487806103596403E-5"/>
    <n v="1.66359777813124E-2"/>
    <n v="2.49330088729515E-5"/>
    <n v="0.33131561980539898"/>
    <n v="2.0239234218972902E-5"/>
    <n v="0.11382125249906801"/>
    <n v="0.39443828921111301"/>
    <n v="1.59134068450314E-5"/>
    <n v="5.3772033147403198E-2"/>
    <n v="1.7204634777155899E-2"/>
    <n v="2.4151237349586599E-5"/>
    <n v="1.9704828075369E-2"/>
    <n v="2.2026120347543201E-3"/>
  </r>
  <r>
    <x v="2908"/>
    <x v="2908"/>
    <x v="2873"/>
    <n v="8.89791503861012E-2"/>
    <n v="8.9187038641537695E-5"/>
    <n v="8.5010677751488503E-2"/>
    <n v="4.0075493733705198E-5"/>
    <n v="5.4048402994541398E-5"/>
    <n v="3.25310638700071E-5"/>
    <n v="9.6867220853925296E-5"/>
    <n v="0.80629322201811804"/>
    <n v="2.55780455359243E-5"/>
    <n v="2.7070185610042601E-5"/>
    <n v="2.48729567505261E-5"/>
    <n v="3.8818931401198701E-5"/>
    <n v="4.04350068700772E-3"/>
    <n v="2.3950385772157101E-5"/>
  </r>
  <r>
    <x v="2909"/>
    <x v="2909"/>
    <x v="2874"/>
    <n v="0.147845299533409"/>
    <n v="9.2476841691299997E-4"/>
    <n v="8.7157929082512506E-2"/>
    <n v="3.38804218684035E-5"/>
    <n v="0.28288535732444298"/>
    <n v="2.75022480089085E-5"/>
    <n v="3.2782574870909999E-2"/>
    <n v="3.4241584275719399E-5"/>
    <n v="2.1624062303130301E-5"/>
    <n v="2.1463064407132599E-3"/>
    <n v="0.38690831610846999"/>
    <n v="3.2818105276319702E-5"/>
    <n v="4.4564670394397799E-4"/>
    <n v="2.0248014391628798E-5"/>
  </r>
  <r>
    <x v="2910"/>
    <x v="2910"/>
    <x v="2875"/>
    <n v="6.5828184397050804E-5"/>
    <n v="8.9909679625377402E-5"/>
    <n v="4.16773454020751E-3"/>
    <n v="4.0400206771167801E-5"/>
    <n v="0.44822588015176901"/>
    <n v="3.4974971115214498E-2"/>
    <n v="0.17430212607269399"/>
    <n v="4.2579132655812597E-2"/>
    <n v="2.5785292511183401E-5"/>
    <n v="8.1559034613076606E-2"/>
    <n v="2.5074490720158699E-5"/>
    <n v="4.2071026894784598E-2"/>
    <n v="1.8255697216244399E-2"/>
    <n v="0.12358778296664"/>
  </r>
  <r>
    <x v="2911"/>
    <x v="2911"/>
    <x v="2876"/>
    <n v="1.87654273704276E-2"/>
    <n v="6.5161089526972297E-5"/>
    <n v="8.44087364239751E-5"/>
    <n v="2.9279622631212402E-5"/>
    <n v="0.43641925305767698"/>
    <n v="8.8474165626590398E-2"/>
    <n v="5.7324971889265101E-2"/>
    <n v="6.5358101505692101E-2"/>
    <n v="1.8687618071838199E-5"/>
    <n v="1.7636454583497201E-2"/>
    <n v="2.79112440569531E-2"/>
    <n v="7.7356576593961401E-3"/>
    <n v="0.13874944563851599"/>
    <n v="5.2133500602788901E-2"/>
  </r>
  <r>
    <x v="2912"/>
    <x v="2912"/>
    <x v="2877"/>
    <n v="5.1470045146107299E-2"/>
    <n v="8.2976389998944299E-5"/>
    <n v="1.0748641994291199E-4"/>
    <n v="3.7284787656347301E-5"/>
    <n v="0.477689354526036"/>
    <n v="3.0265723404130499E-5"/>
    <n v="6.2248630843356703E-2"/>
    <n v="0.30241779788884199"/>
    <n v="2.3796887015498901E-5"/>
    <n v="2.9936046637099201E-2"/>
    <n v="2.3140897951031499E-5"/>
    <n v="3.6115727580486903E-5"/>
    <n v="4.3954646729008597E-2"/>
    <n v="2.2282571332401E-5"/>
  </r>
  <r>
    <x v="2913"/>
    <x v="2913"/>
    <x v="2878"/>
    <n v="5.6134571879181897E-5"/>
    <n v="7.6669916082192194E-5"/>
    <n v="1.39482676082392E-3"/>
    <n v="3.4451023246382202E-5"/>
    <n v="0.24187493205777"/>
    <n v="2.79654305711667E-5"/>
    <n v="0.103724044714176"/>
    <n v="5.7900916250447097E-2"/>
    <n v="2.1988246662923299E-5"/>
    <n v="2.3270969533959998E-5"/>
    <n v="2.1382114888280001E-5"/>
    <n v="3.3370815516057903E-5"/>
    <n v="4.7955172850533898E-2"/>
    <n v="0.275964145819732"/>
  </r>
  <r>
    <x v="2914"/>
    <x v="2914"/>
    <x v="2879"/>
    <n v="0.113985560831941"/>
    <n v="9.3746988036313896E-3"/>
    <n v="0.28120509727687698"/>
    <n v="2.9704803822770101E-5"/>
    <n v="4.0061819788300701E-5"/>
    <n v="2.41127127921531E-5"/>
    <n v="2.1667732275635201E-2"/>
    <n v="9.1998905313276799E-2"/>
    <n v="1.8806772852360499E-3"/>
    <n v="4.1158452471115204E-3"/>
    <n v="1.8436361774508101E-5"/>
    <n v="8.8646564337890504E-2"/>
    <n v="3.3694719159052702E-3"/>
    <n v="0.351137823297134"/>
  </r>
  <r>
    <x v="2915"/>
    <x v="2915"/>
    <x v="2880"/>
    <n v="2.2006485525001199E-4"/>
    <n v="0.31857190393624402"/>
    <n v="3.8935371723956499E-4"/>
    <n v="1.3505864906652201E-4"/>
    <n v="0.10175810655037799"/>
    <n v="1.09633123129428E-4"/>
    <n v="0.48619811720067502"/>
    <n v="1.7065824649486399E-2"/>
    <n v="8.6200716547592401E-5"/>
    <n v="9.1229386286948694E-5"/>
    <n v="8.3824492826916296E-5"/>
    <n v="1.30823901212288E-4"/>
    <n v="8.3563603557134704E-5"/>
    <n v="8.0715331132379304E-5"/>
  </r>
  <r>
    <x v="2916"/>
    <x v="2916"/>
    <x v="2881"/>
    <n v="1.8117792187942101E-3"/>
    <n v="2.8466635388157101E-4"/>
    <n v="0.117413899500164"/>
    <n v="8.6709254059112104E-2"/>
    <n v="8.9960569010791094E-2"/>
    <n v="1.03832344708556E-4"/>
    <n v="0.57751812304672101"/>
    <n v="2.73863651049931E-2"/>
    <n v="4.89171429229568E-3"/>
    <n v="8.64023646696044E-5"/>
    <n v="7.3833865340541496E-2"/>
    <n v="1.2390190135107201E-4"/>
    <n v="7.9142184788353695E-5"/>
    <n v="7.6444616792576298E-5"/>
  </r>
  <r>
    <x v="2917"/>
    <x v="2917"/>
    <x v="2882"/>
    <n v="2.4220702470053099E-4"/>
    <n v="0.24069260227781"/>
    <n v="7.8816079172503804E-3"/>
    <n v="8.3995783915528699E-2"/>
    <n v="0.110133387833247"/>
    <n v="1.20664031208609E-4"/>
    <n v="0.52952789178789095"/>
    <n v="1.5023235890896199E-4"/>
    <n v="9.48739364053677E-5"/>
    <n v="1.00408573612146E-4"/>
    <n v="9.2258625220154102E-5"/>
    <n v="2.00725664432013E-3"/>
    <n v="9.1971486168630802E-5"/>
    <n v="8.8836630360997098E-5"/>
  </r>
  <r>
    <x v="2918"/>
    <x v="2918"/>
    <x v="2883"/>
    <n v="1.6255069411049699E-4"/>
    <n v="1.6478295350686002E-2"/>
    <n v="5.2895279946561903E-3"/>
    <n v="9.9760941502667001E-5"/>
    <n v="0.10517512120596199"/>
    <n v="2.1339192442940701E-2"/>
    <n v="0.816806573042272"/>
    <n v="2.1359036426397901E-2"/>
    <n v="6.36720765417748E-5"/>
    <n v="6.7386498618194796E-5"/>
    <n v="6.1916881171214996E-5"/>
    <n v="9.6632949064679797E-5"/>
    <n v="6.1724175562494305E-5"/>
    <n v="5.9620301869742299E-5"/>
  </r>
  <r>
    <x v="2919"/>
    <x v="2919"/>
    <x v="2884"/>
    <n v="1.6154067472325099E-4"/>
    <n v="7.8511561525696397E-2"/>
    <n v="5.9936037691528998E-2"/>
    <n v="5.1050378287399903E-2"/>
    <n v="5.4813084585689099E-2"/>
    <n v="8.0477224144785803E-5"/>
    <n v="0.69243083401413297"/>
    <n v="1.00197905710726E-4"/>
    <n v="6.3276445922752603E-5"/>
    <n v="6.6967788194253203E-5"/>
    <n v="6.1532156573618199E-5"/>
    <n v="9.6032513904828893E-5"/>
    <n v="6.1340648353822201E-5"/>
    <n v="5.9249847218093899E-5"/>
  </r>
  <r>
    <x v="2920"/>
    <x v="2920"/>
    <x v="2885"/>
    <n v="2.1250979516105199E-4"/>
    <n v="6.2413124134726897E-2"/>
    <n v="3.7598679081115698E-4"/>
    <n v="0.16034204247460099"/>
    <n v="7.8646893278996502E-2"/>
    <n v="1.05869301632159E-4"/>
    <n v="0.61663954061417803"/>
    <n v="3.40143713787697E-3"/>
    <n v="4.9876787176773001E-3"/>
    <n v="8.8097384611834101E-5"/>
    <n v="8.0946709004894705E-5"/>
    <n v="1.2633257780851999E-4"/>
    <n v="8.0694776340689797E-5"/>
    <n v="1.7127567425433399E-3"/>
  </r>
  <r>
    <x v="2921"/>
    <x v="2921"/>
    <x v="2886"/>
    <n v="1.8604837912456699E-4"/>
    <n v="1.31353407361261E-2"/>
    <n v="6.9029070744947907E-2"/>
    <n v="1.14181988382621E-4"/>
    <n v="0.14184753962991201"/>
    <n v="9.2686607470426798E-5"/>
    <n v="0.73021244263494001"/>
    <n v="1.15399158639726E-4"/>
    <n v="7.2876259931808904E-5"/>
    <n v="1.5083755677479901E-3"/>
    <n v="7.0867340465014103E-5"/>
    <n v="1.10601825737448E-4"/>
    <n v="4.36439060885104E-3"/>
    <n v="1.4994867203338401E-3"/>
  </r>
  <r>
    <x v="2922"/>
    <x v="2922"/>
    <x v="2887"/>
    <n v="2.0480884210651699E-4"/>
    <n v="5.0064425536279801E-3"/>
    <n v="0.14058808666782699"/>
    <n v="1.2569569775400699E-4"/>
    <n v="4.7436619638253998E-2"/>
    <n v="7.9798825133843999E-3"/>
    <n v="0.65574091769652398"/>
    <n v="1.2703560317095901E-4"/>
    <n v="8.0224845193055798E-5"/>
    <n v="8.4904902013049105E-5"/>
    <n v="7.8013353365954201E-5"/>
    <n v="1.21754524122927E-4"/>
    <n v="7.7770550265017006E-5"/>
    <n v="7.5119734546826397E-5"/>
  </r>
  <r>
    <x v="2923"/>
    <x v="2923"/>
    <x v="2888"/>
    <n v="2.1496984279532501E-4"/>
    <n v="2.5099670460353701E-2"/>
    <n v="1.5263975035963001E-2"/>
    <n v="9.1087483603356806E-2"/>
    <n v="6.13662120142364E-2"/>
    <n v="1.07094861728459E-4"/>
    <n v="0.79576653921678298"/>
    <n v="8.4020246428098602E-3"/>
    <n v="8.4204969775968902E-5"/>
    <n v="8.9117214132801396E-5"/>
    <n v="1.7356210679829399E-3"/>
    <n v="1.2779502408744999E-4"/>
    <n v="8.1628912075396205E-5"/>
    <n v="7.8846583771804494E-5"/>
  </r>
  <r>
    <x v="2924"/>
    <x v="2924"/>
    <x v="2889"/>
    <n v="1.5667317940057599E-4"/>
    <n v="2.13987906469226E-4"/>
    <n v="0.18709374353321101"/>
    <n v="3.3843658988451299E-2"/>
    <n v="0.18091988567587799"/>
    <n v="7.8052308483280103E-5"/>
    <n v="0.55706625101070695"/>
    <n v="9.7178772367224794E-5"/>
    <n v="6.13698189689395E-5"/>
    <n v="6.4949934818539205E-5"/>
    <n v="5.9678088025066498E-5"/>
    <n v="9.3138890902094205E-5"/>
    <n v="5.9492350273703399E-5"/>
    <n v="1.2627325916467699E-3"/>
  </r>
  <r>
    <x v="2925"/>
    <x v="2925"/>
    <x v="2890"/>
    <n v="1.6544713791957801E-4"/>
    <n v="0.105865471341944"/>
    <n v="4.73850274555929E-2"/>
    <n v="1.01538552868675E-4"/>
    <n v="0.122322386962088"/>
    <n v="8.2423367522004902E-5"/>
    <n v="0.58826288720206898"/>
    <n v="1.02620945181612E-4"/>
    <n v="6.4806630859859499E-5"/>
    <n v="6.85872391490573E-5"/>
    <n v="6.3020160170590105E-5"/>
    <n v="9.8354823638044202E-5"/>
    <n v="6.2824020796357604E-5"/>
    <n v="5.0971284951294403E-2"/>
  </r>
  <r>
    <x v="2926"/>
    <x v="2926"/>
    <x v="2891"/>
    <n v="3.03935160547684E-4"/>
    <n v="5.8868543350343E-2"/>
    <n v="0.173559870624545"/>
    <n v="1.86531702850742E-4"/>
    <n v="0.23640339187420301"/>
    <n v="7.96480694334879E-2"/>
    <n v="0.304408661425497"/>
    <n v="1.8852011489307001E-4"/>
    <n v="1.6486011255858E-2"/>
    <n v="1.2599839322952901E-4"/>
    <n v="1.1806455688691099E-2"/>
    <n v="6.0972241459358298E-2"/>
    <n v="4.7916847815160099E-3"/>
    <n v="1.1147726018545E-4"/>
  </r>
  <r>
    <x v="2927"/>
    <x v="2927"/>
    <x v="2892"/>
    <n v="1.5936221804218001E-4"/>
    <n v="0.19759633451174599"/>
    <n v="6.0353724783839102E-2"/>
    <n v="0.119015390213802"/>
    <n v="9.8208264618705396E-2"/>
    <n v="7.9391948582376506E-5"/>
    <n v="0.464873158093977"/>
    <n v="9.8846686907791995E-5"/>
    <n v="1.2883776274281299E-3"/>
    <n v="6.6064694123002995E-5"/>
    <n v="6.0702364709629998E-5"/>
    <n v="9.4737467490825603E-5"/>
    <n v="6.0513439073827902E-5"/>
    <n v="5.8450833435677701E-5"/>
  </r>
  <r>
    <x v="2928"/>
    <x v="2928"/>
    <x v="2893"/>
    <n v="4.0423087621451201E-3"/>
    <n v="1.7377449591531301E-4"/>
    <n v="9.2229442552623997E-2"/>
    <n v="7.8084201787685404E-5"/>
    <n v="0.220328457855091"/>
    <n v="6.3384425715941504E-5"/>
    <n v="0.68141234464747702"/>
    <n v="7.8916572718617595E-5"/>
    <n v="4.9836972246257097E-5"/>
    <n v="5.2744299287993797E-5"/>
    <n v="4.8463157731004798E-5"/>
    <n v="7.5635880941479097E-5"/>
    <n v="4.8312324515015501E-5"/>
    <n v="4.6665594888308198E-5"/>
  </r>
  <r>
    <x v="2929"/>
    <x v="2929"/>
    <x v="2894"/>
    <n v="2.8463519531111297E-4"/>
    <n v="1.7906077728921398E-2"/>
    <n v="9.2622541054122494E-3"/>
    <n v="1.7468688906200299E-4"/>
    <n v="0.15351211163721701"/>
    <n v="1.4180113121225099E-4"/>
    <n v="0.75147717516483004"/>
    <n v="3.5211181630595799E-2"/>
    <n v="1.11493303929003E-4"/>
    <n v="1.1799746104119E-4"/>
    <n v="1.08419860411322E-4"/>
    <n v="1.6920960246295E-4"/>
    <n v="1.08082422303931E-4"/>
    <n v="1.04398423889016E-4"/>
  </r>
  <r>
    <x v="2930"/>
    <x v="2930"/>
    <x v="2895"/>
    <n v="1.2006225731371601E-4"/>
    <n v="0.39639893525008402"/>
    <n v="2.3303037199308801E-2"/>
    <n v="2.1317050544740999E-2"/>
    <n v="9.9376157379400099E-5"/>
    <n v="1.9070624681064301E-3"/>
    <n v="2.3268719908809299E-2"/>
    <n v="7.4470326178507906E-5"/>
    <n v="4.7029102393500701E-5"/>
    <n v="4.9772627430728402E-5"/>
    <n v="1.7594600001542601E-2"/>
    <n v="7.1374472185889995E-5"/>
    <n v="4.5590354993031101E-5"/>
    <n v="7.0239505649697206E-2"/>
  </r>
  <r>
    <x v="2931"/>
    <x v="2931"/>
    <x v="2896"/>
    <n v="8.4166831174143503E-3"/>
    <n v="3.7044790521233301E-2"/>
    <n v="0.20222501690046801"/>
    <n v="1.6258282620015E-4"/>
    <n v="9.1926685684358994E-2"/>
    <n v="5.3118482728293899E-2"/>
    <n v="0.58528250159486805"/>
    <n v="1.6431594526008199E-4"/>
    <n v="6.2175956588460396E-3"/>
    <n v="1.09821411346501E-4"/>
    <n v="1.00907443120371E-4"/>
    <n v="1.5748506105037901E-4"/>
    <n v="1.0059338611551E-4"/>
    <n v="9.7164652126200201E-5"/>
  </r>
  <r>
    <x v="2932"/>
    <x v="2932"/>
    <x v="2897"/>
    <n v="2.1112916878259001E-4"/>
    <n v="3.2772194389136797E-2"/>
    <n v="3.7354409267127399E-4"/>
    <n v="0.14143423170220701"/>
    <n v="9.2753665975384494E-2"/>
    <n v="8.2261387970610795E-3"/>
    <n v="0.62725110105568505"/>
    <n v="1.3095587586658299E-4"/>
    <n v="8.2700554854525502E-5"/>
    <n v="8.7525036532648502E-5"/>
    <n v="8.04208171907452E-5"/>
    <n v="1.2551182463218201E-4"/>
    <n v="8.0170521274067802E-5"/>
    <n v="7.74379023430631E-5"/>
  </r>
  <r>
    <x v="2933"/>
    <x v="2933"/>
    <x v="2898"/>
    <n v="2.3997136781780099E-4"/>
    <n v="3.2775852770942801E-4"/>
    <n v="0.20164631818671599"/>
    <n v="1.4727571431293301E-4"/>
    <n v="0.23834179107868"/>
    <n v="1.19550259334309E-4"/>
    <n v="0.39541518769004202"/>
    <n v="1.4884566086575401E-4"/>
    <n v="5.7322200784131798E-2"/>
    <n v="3.33287606771797E-2"/>
    <n v="9.1407045334229698E-5"/>
    <n v="1.42657901833109E-4"/>
    <n v="9.1122556678158905E-5"/>
    <n v="8.8016636703296198E-5"/>
  </r>
  <r>
    <x v="2934"/>
    <x v="2934"/>
    <x v="2899"/>
    <n v="2.3101547714149599E-4"/>
    <n v="3.5859015442704499E-2"/>
    <n v="0.13191963790137001"/>
    <n v="0.119212467707372"/>
    <n v="9.7935807688864798E-2"/>
    <n v="1.150885643302E-4"/>
    <n v="0.57437004600369601"/>
    <n v="1.4329064203797399E-4"/>
    <n v="9.0490140465896804E-5"/>
    <n v="9.5769041260413201E-5"/>
    <n v="1.2528216852005499E-2"/>
    <n v="1.3733381427822E-4"/>
    <n v="8.77218023999458E-5"/>
    <n v="8.4731797419430806E-5"/>
  </r>
  <r>
    <x v="2935"/>
    <x v="2935"/>
    <x v="2900"/>
    <n v="2.23013712380132E-3"/>
    <n v="3.50398656250712E-4"/>
    <n v="6.37467011404169E-3"/>
    <n v="1.57448877849994E-4"/>
    <n v="9.8891824805051307E-2"/>
    <n v="1.2780826945349099E-4"/>
    <n v="0.77205409889259002"/>
    <n v="2.13271685074529E-3"/>
    <n v="1.00491202778127E-4"/>
    <n v="1.0635353305473E-4"/>
    <n v="9.7721045065704595E-5"/>
    <n v="1.5251208703922101E-4"/>
    <n v="9.7416905174967197E-5"/>
    <n v="9.4096441804509997E-5"/>
  </r>
  <r>
    <x v="2936"/>
    <x v="2936"/>
    <x v="2901"/>
    <n v="2.03526163284574E-4"/>
    <n v="6.2906078737152399E-2"/>
    <n v="3.6009233796249703E-4"/>
    <n v="0.28038564670557498"/>
    <n v="4.4008128215989699E-2"/>
    <n v="3.2327986826328902E-3"/>
    <n v="0.50758951182743595"/>
    <n v="9.5204546921581895E-3"/>
    <n v="7.9722412246975902E-5"/>
    <n v="8.4373158761287306E-5"/>
    <n v="4.7746321149759298E-3"/>
    <n v="1.20991998696964E-4"/>
    <n v="7.7283488101246201E-5"/>
    <n v="7.4649273937693706E-5"/>
  </r>
  <r>
    <x v="2937"/>
    <x v="2937"/>
    <x v="2902"/>
    <n v="2.5705486331449102E-4"/>
    <n v="2.3285839064745698E-3"/>
    <n v="0.25159632608145999"/>
    <n v="7.1347484456151702E-2"/>
    <n v="8.7222428593656906E-2"/>
    <n v="1.2806100932726799E-4"/>
    <n v="0.54616921090886705"/>
    <n v="1.5944194241477899E-4"/>
    <n v="1.00689923361814E-4"/>
    <n v="1.06563846351632E-4"/>
    <n v="9.7914287683736301E-5"/>
    <n v="1.52813678523033E-4"/>
    <n v="9.7609546358694906E-5"/>
    <n v="9.4282516797358803E-5"/>
  </r>
  <r>
    <x v="2938"/>
    <x v="2938"/>
    <x v="2903"/>
    <n v="1.96155264612149E-4"/>
    <n v="2.67913465328684E-4"/>
    <n v="3.4705124244434002E-4"/>
    <n v="1.6293838122699699E-3"/>
    <n v="0.33365113898286097"/>
    <n v="9.7721711416744194E-5"/>
    <n v="0.15119088491768701"/>
    <n v="0.17063855573547701"/>
    <n v="9.0616775525537402E-2"/>
    <n v="8.1317502457127995E-5"/>
    <n v="3.4781694265001703E-2"/>
    <n v="0.125363527623299"/>
    <n v="7.4484591140518101E-5"/>
    <n v="8.4575890093332703E-2"/>
  </r>
  <r>
    <x v="2939"/>
    <x v="2939"/>
    <x v="2904"/>
    <n v="0.16105319354980099"/>
    <n v="5.3433748042682499E-5"/>
    <n v="3.3174914261113103E-2"/>
    <n v="2.4010034052813401E-5"/>
    <n v="3.2381484929970901E-5"/>
    <n v="4.3658817817249999E-2"/>
    <n v="5.8035099623689902E-5"/>
    <n v="7.9176977786835301E-2"/>
    <n v="6.5323835584877699E-2"/>
    <n v="3.9287097506550597E-3"/>
    <n v="1.4901888484333599E-5"/>
    <n v="0.25644192815401701"/>
    <n v="2.19849998510354E-2"/>
    <n v="1.4349157662002E-5"/>
  </r>
  <r>
    <x v="2940"/>
    <x v="2940"/>
    <x v="2905"/>
    <n v="6.2836993613919705E-5"/>
    <n v="4.4364015738077699E-3"/>
    <n v="1.11175485135703E-4"/>
    <n v="3.8564447100179198E-5"/>
    <n v="0.25045190588303401"/>
    <n v="3.1304479991279901E-5"/>
    <n v="2.4263088912919301E-2"/>
    <n v="1.55076949462388E-2"/>
    <n v="0.58783595103126896"/>
    <n v="2.60495041654974E-5"/>
    <n v="5.3413074174416897E-3"/>
    <n v="7.5930759846305804E-2"/>
    <n v="2.3860627891310999E-5"/>
    <n v="3.8902271877470401E-3"/>
  </r>
  <r>
    <x v="2941"/>
    <x v="2941"/>
    <x v="2906"/>
    <n v="2.5013003998302898E-4"/>
    <n v="3.1129161502245501E-2"/>
    <n v="2.3667675893443698E-3"/>
    <n v="5.01832433503017E-2"/>
    <n v="0.20417440708350601"/>
    <n v="1.2461116265327201E-4"/>
    <n v="0.65845446409828201"/>
    <n v="2.0793672234041601E-3"/>
    <n v="9.7977428754443299E-5"/>
    <n v="1.0369311362169599E-4"/>
    <n v="9.5276566167429806E-5"/>
    <n v="1.48697017539621E-4"/>
    <n v="3.9434210369965698E-3"/>
    <n v="9.1742631872993101E-5"/>
  </r>
  <r>
    <x v="2942"/>
    <x v="2942"/>
    <x v="2907"/>
    <n v="1.9266646260623801E-4"/>
    <n v="2.6314837764624299E-4"/>
    <n v="2.5537599786084501E-2"/>
    <n v="0.111280248811819"/>
    <n v="9.9464195646705902E-2"/>
    <n v="6.2346706530297398E-2"/>
    <n v="0.64206111871862304"/>
    <n v="1.19504119237534E-4"/>
    <n v="7.5468602710230794E-5"/>
    <n v="7.9871195796692195E-5"/>
    <n v="7.3388222278273298E-5"/>
    <n v="1.14536136368908E-4"/>
    <n v="1.6376920570874299E-2"/>
    <n v="7.0666155709866906E-5"/>
  </r>
  <r>
    <x v="2943"/>
    <x v="2943"/>
    <x v="2908"/>
    <n v="2.9767119656816398E-4"/>
    <n v="1.4146259928623599E-2"/>
    <n v="7.3965069475079399E-3"/>
    <n v="1.8268737017929201E-4"/>
    <n v="0.10100413721910401"/>
    <n v="1.4829547820512199E-4"/>
    <n v="0.710325747418036"/>
    <n v="2.4745837386718201E-3"/>
    <n v="1.1659958338465E-4"/>
    <n v="1.23401624250102E-4"/>
    <n v="1.13385379292662E-4"/>
    <n v="1.76959229447769E-4"/>
    <n v="4.6929303602817303E-3"/>
    <n v="1.09179765084591E-4"/>
  </r>
  <r>
    <x v="2944"/>
    <x v="2944"/>
    <x v="2909"/>
    <n v="1.3530919519381501E-4"/>
    <n v="4.5985176983447E-2"/>
    <n v="3.5630592083080899E-2"/>
    <n v="8.0233687122821001E-2"/>
    <n v="0.101080990338627"/>
    <n v="6.7409081020112106E-5"/>
    <n v="0.69969726014171796"/>
    <n v="8.3927456691951005E-5"/>
    <n v="5.3001418913228402E-5"/>
    <n v="5.6093349492305999E-5"/>
    <n v="5.1540372719006E-5"/>
    <n v="8.0438454223139005E-5"/>
    <n v="5.1379962202348299E-5"/>
    <n v="4.96286718881882E-5"/>
  </r>
  <r>
    <x v="2945"/>
    <x v="2945"/>
    <x v="2910"/>
    <n v="2.15325935327704E-4"/>
    <n v="4.6675444372818897E-2"/>
    <n v="1.03198294023551E-2"/>
    <n v="1.3215026952534501E-4"/>
    <n v="0.15754351139262801"/>
    <n v="1.07272261869902E-4"/>
    <n v="0.62481113278645195"/>
    <n v="1.33558980126842E-4"/>
    <n v="8.4344453345089798E-5"/>
    <n v="1.0028124939443999E-2"/>
    <n v="8.2019399693878E-5"/>
    <n v="1.2800671356519801E-4"/>
    <n v="4.14936812314812E-2"/>
    <n v="7.8977191299445102E-5"/>
  </r>
  <r>
    <x v="2946"/>
    <x v="2946"/>
    <x v="2911"/>
    <n v="1.06576440177574E-4"/>
    <n v="1.45564603972401E-4"/>
    <n v="8.3873604501809099E-3"/>
    <n v="1.89226440762943E-2"/>
    <n v="0.22309552382081299"/>
    <n v="5.9904321404722197E-2"/>
    <n v="0.149376226146441"/>
    <n v="0.18781858341376301"/>
    <n v="7.4650809880934005E-2"/>
    <n v="6.6032205177674304E-3"/>
    <n v="5.2512904054975697E-2"/>
    <n v="6.3357439176319806E-5"/>
    <n v="8.1208571266512597E-2"/>
    <n v="3.90900793771458E-5"/>
  </r>
  <r>
    <x v="2947"/>
    <x v="2947"/>
    <x v="2912"/>
    <n v="0.153543710126714"/>
    <n v="2.59305061567321E-4"/>
    <n v="0.165373861057834"/>
    <n v="1.1651668816728E-4"/>
    <n v="4.5386807302203102E-3"/>
    <n v="9.4581787310672597E-5"/>
    <n v="2.8163465285956801E-4"/>
    <n v="1.1775874612495301E-4"/>
    <n v="0.13298104294568799"/>
    <n v="3.3670502041914498E-2"/>
    <n v="1.5328293071623701E-3"/>
    <n v="0.30536006555734002"/>
    <n v="0.18263620747544301"/>
    <n v="6.9634067369043196E-5"/>
  </r>
  <r>
    <x v="2948"/>
    <x v="2948"/>
    <x v="2913"/>
    <n v="2.20224022224123E-3"/>
    <n v="4.8092820743980401E-5"/>
    <n v="6.22987469904687E-5"/>
    <n v="2.16101304148915E-5"/>
    <n v="0.39686626249572499"/>
    <n v="6.7195429403102802E-2"/>
    <n v="1.1158255971286999E-2"/>
    <n v="2.1840492561896799E-5"/>
    <n v="0.21698753406454099"/>
    <n v="4.6605712728473199E-2"/>
    <n v="5.55169539446256E-4"/>
    <n v="6.0697734157888997E-2"/>
    <n v="0.111615345029297"/>
    <n v="1.29148991516473E-5"/>
  </r>
  <r>
    <x v="2949"/>
    <x v="2949"/>
    <x v="2914"/>
    <n v="2.84960550930747E-2"/>
    <n v="0.63100067505981094"/>
    <n v="2.83343947846757E-4"/>
    <n v="0.32164923686718899"/>
    <n v="1.3255496553428599E-4"/>
    <n v="7.9783190828376001E-5"/>
    <n v="2.70156107237022E-3"/>
    <n v="9.9333801791428897E-5"/>
    <n v="6.2730751633702697E-5"/>
    <n v="1.2983862398987401E-3"/>
    <n v="6.1001504986831201E-5"/>
    <n v="9.52043322072515E-5"/>
    <n v="6.0811648328533801E-5"/>
    <n v="5.8738878202965202E-5"/>
  </r>
  <r>
    <x v="2950"/>
    <x v="2950"/>
    <x v="2915"/>
    <n v="1.5370901046847499E-4"/>
    <n v="0.63282873888064795"/>
    <n v="2.7195244116160399E-4"/>
    <n v="0.35601631339280998"/>
    <n v="1.2722575067895201E-4"/>
    <n v="7.6575602458866097E-5"/>
    <n v="2.5929480201059198E-3"/>
    <n v="9.5340204342929003E-5"/>
    <n v="6.0208736316169098E-5"/>
    <n v="6.37211183761354E-5"/>
    <n v="5.8549011975624598E-5"/>
    <n v="9.1376755175745804E-5"/>
    <n v="5.8366788278640303E-5"/>
    <n v="5.9687025804377701E-3"/>
  </r>
  <r>
    <x v="2951"/>
    <x v="2951"/>
    <x v="1771"/>
    <n v="2.10786810644713E-4"/>
    <n v="0.95214229122630101"/>
    <n v="4.4154997361863402E-2"/>
    <n v="1.2936450872345399E-4"/>
    <n v="1.74469343962083E-4"/>
    <n v="1.05010935704464E-4"/>
    <n v="1.93424709921303E-3"/>
    <n v="1.30743523352412E-4"/>
    <n v="8.2566451129660506E-5"/>
    <n v="8.7383109632174704E-5"/>
    <n v="8.0290410192135201E-5"/>
    <n v="1.2530829996142999E-4"/>
    <n v="8.0040520144738803E-5"/>
    <n v="7.7312332313113504E-5"/>
  </r>
  <r>
    <x v="2952"/>
    <x v="2952"/>
    <x v="2822"/>
    <n v="1.8578247833449699E-4"/>
    <n v="0.902080460841443"/>
    <n v="6.04550860545028E-3"/>
    <n v="9.0153770036264194E-2"/>
    <n v="1.5377312752885199E-4"/>
    <n v="9.2554139548527704E-5"/>
    <n v="2.7559695903023302E-4"/>
    <n v="1.15234229885172E-4"/>
    <n v="7.2772105006168502E-5"/>
    <n v="7.70173931774302E-5"/>
    <n v="7.0766056691898198E-5"/>
    <n v="1.10443753342595E-4"/>
    <n v="7.0545809551318501E-5"/>
    <n v="6.8141249725344906E-5"/>
  </r>
  <r>
    <x v="2953"/>
    <x v="2953"/>
    <x v="2916"/>
    <n v="2.6224065212141802E-4"/>
    <n v="3.5817443900280303E-4"/>
    <n v="0.99100049658832901"/>
    <n v="2.1783288576558298E-3"/>
    <n v="2.2344439502967198E-3"/>
    <n v="1.30644494191979E-4"/>
    <n v="2.4064039828210599E-3"/>
    <n v="1.62658501828081E-4"/>
    <n v="1.0272122777211501E-4"/>
    <n v="1.08713650461571E-4"/>
    <n v="9.9889596808650004E-5"/>
    <n v="1.5589652026900099E-4"/>
    <n v="9.9578707674802196E-5"/>
    <n v="9.6184559085111594E-5"/>
  </r>
  <r>
    <x v="2954"/>
    <x v="2954"/>
    <x v="2917"/>
    <n v="1.6294253848015298E-2"/>
    <n v="0.40724018851203703"/>
    <n v="0.57300171712574399"/>
    <n v="1.28324084163637E-4"/>
    <n v="1.7306616010443501E-4"/>
    <n v="1.04166376732035E-4"/>
    <n v="3.1017452920616698E-4"/>
    <n v="1.2969200795552899E-4"/>
    <n v="8.1902403745877202E-5"/>
    <n v="8.6680323881495195E-5"/>
    <n v="7.9644668052301004E-5"/>
    <n v="1.2430049778975799E-4"/>
    <n v="7.9396787765890304E-5"/>
    <n v="1.6852067723464399E-3"/>
  </r>
  <r>
    <x v="2955"/>
    <x v="2955"/>
    <x v="1557"/>
    <n v="3.7155488304059001E-2"/>
    <n v="0.41002505780300802"/>
    <n v="0.54727437131569601"/>
    <n v="1.4028343807736499E-4"/>
    <n v="1.8919531834210099E-4"/>
    <n v="1.13874317165575E-4"/>
    <n v="2.0975059994919501E-3"/>
    <n v="1.41778847561915E-4"/>
    <n v="8.9535420097920198E-5"/>
    <n v="9.4758625608032003E-5"/>
    <n v="8.7067271367858196E-5"/>
    <n v="1.3588486758603599E-4"/>
    <n v="8.6796289509417999E-5"/>
    <n v="8.3837830713277996E-5"/>
  </r>
  <r>
    <x v="2956"/>
    <x v="2956"/>
    <x v="2918"/>
    <n v="7.0963846425834601E-2"/>
    <n v="0.77225126862821702"/>
    <n v="3.0718645385133199E-4"/>
    <n v="0.11363804619651501"/>
    <n v="1.4370905082781299E-4"/>
    <n v="8.6496696519411802E-5"/>
    <n v="4.03274973327859E-2"/>
    <n v="1.07692430178121E-4"/>
    <n v="6.8009347961114002E-5"/>
    <n v="7.1976792360448999E-5"/>
    <n v="6.6134590623526297E-5"/>
    <n v="1.03215478658633E-4"/>
    <n v="6.5928758121912398E-5"/>
    <n v="6.36815708805363E-5"/>
  </r>
  <r>
    <x v="2957"/>
    <x v="2957"/>
    <x v="2919"/>
    <n v="8.3655376612739897E-3"/>
    <n v="0.28393783789833599"/>
    <n v="1.2619205582505099E-2"/>
    <n v="7.9158382617714601E-2"/>
    <n v="2.17937284509885E-4"/>
    <n v="1.31173750365261E-4"/>
    <n v="0.54729143224885801"/>
    <n v="6.7006753242914802E-2"/>
    <n v="1.0313736351715199E-4"/>
    <n v="1.09154062213958E-4"/>
    <n v="1.00294261284444E-4"/>
    <n v="1.56528075362508E-4"/>
    <n v="9.9982112702241805E-5"/>
    <n v="9.6574214018410199E-5"/>
  </r>
  <r>
    <x v="2958"/>
    <x v="2958"/>
    <x v="2920"/>
    <n v="1.7043642502363599E-4"/>
    <n v="0.94950324786004703"/>
    <n v="4.8813988448103598E-2"/>
    <n v="1.04600588264166E-4"/>
    <n v="1.41071119061795E-4"/>
    <n v="8.4908958084776995E-5"/>
    <n v="2.5283202627928602E-4"/>
    <n v="1.05715621613245E-4"/>
    <n v="6.6760964380960903E-5"/>
    <n v="7.0655582138197693E-5"/>
    <n v="6.4920620199022898E-5"/>
    <n v="1.01320849278437E-4"/>
    <n v="6.4718565970881502E-5"/>
    <n v="6.2512628230313095E-5"/>
  </r>
  <r>
    <x v="2959"/>
    <x v="2959"/>
    <x v="2921"/>
    <n v="2.1320690175777199E-4"/>
    <n v="0.14462662165995999"/>
    <n v="0.45142540349772697"/>
    <n v="1.30849771947226E-4"/>
    <n v="1.7647246601479701E-4"/>
    <n v="1.0621659004068701E-4"/>
    <n v="3.1627941609706098E-4"/>
    <n v="1.32244619355465E-4"/>
    <n v="8.35144152551412E-5"/>
    <n v="8.8386374904823498E-5"/>
    <n v="8.1212242576123001E-5"/>
    <n v="1.26746992933735E-4"/>
    <n v="8.09594834844961E-5"/>
    <n v="0.38387919961345901"/>
  </r>
  <r>
    <x v="2960"/>
    <x v="2960"/>
    <x v="2922"/>
    <n v="1.92381322691762E-4"/>
    <n v="0.77132531663686998"/>
    <n v="5.8059068466720702E-2"/>
    <n v="6.0796696037516397E-2"/>
    <n v="1.59235025464489E-4"/>
    <n v="9.5841588219557406E-5"/>
    <n v="5.6524113759198198E-2"/>
    <n v="1.19327257141879E-4"/>
    <n v="7.53569117047941E-5"/>
    <n v="7.9752989100879601E-5"/>
    <n v="7.3279610166227901E-5"/>
    <n v="1.14366626721578E-4"/>
    <n v="7.30515400241797E-5"/>
    <n v="7.0561572165211996E-5"/>
  </r>
  <r>
    <x v="2961"/>
    <x v="2961"/>
    <x v="2923"/>
    <n v="2.07423321715903E-4"/>
    <n v="0.67366145458847204"/>
    <n v="0.11844751629477"/>
    <n v="1.27300261479798E-4"/>
    <n v="1.71685366610566E-4"/>
    <n v="1.03335294242052E-4"/>
    <n v="0.19178963848605901"/>
    <n v="1.2894119848588801E-2"/>
    <n v="8.1248952452127806E-5"/>
    <n v="8.5988752362315803E-5"/>
    <n v="7.9009229908867594E-5"/>
    <n v="1.2330877694422001E-4"/>
    <n v="1.6744461494614801E-3"/>
    <n v="7.6078672706991605E-5"/>
  </r>
  <r>
    <x v="2962"/>
    <x v="2962"/>
    <x v="2924"/>
    <n v="0.106155960901959"/>
    <n v="0.26261967018432802"/>
    <n v="0.24925549174161801"/>
    <n v="4.5535882895548697E-2"/>
    <n v="1.80923663640692E-4"/>
    <n v="1.08895710722211E-4"/>
    <n v="0.31981793137425701"/>
    <n v="5.1802172137886803E-3"/>
    <n v="8.5620914786238198E-5"/>
    <n v="1.77216141542719E-3"/>
    <n v="8.3260673980250095E-5"/>
    <n v="1.2994395576185501E-4"/>
    <n v="8.3001539499340195E-5"/>
    <n v="8.0172425075061295E-5"/>
  </r>
  <r>
    <x v="2963"/>
    <x v="2963"/>
    <x v="2925"/>
    <n v="0.18894965042075201"/>
    <n v="1.9603136101809901E-4"/>
    <n v="0.79522709109870005"/>
    <n v="4.5046026761289401E-3"/>
    <n v="1.18797329312155E-4"/>
    <n v="7.1502640102618704E-5"/>
    <n v="1.0150076687059801E-2"/>
    <n v="8.9024129089999398E-5"/>
    <n v="5.6220042227693199E-5"/>
    <n v="5.94997368337079E-5"/>
    <n v="5.4670270911754201E-5"/>
    <n v="8.5323249563542503E-5"/>
    <n v="5.4500119127043899E-5"/>
    <n v="5.2642478002827602E-5"/>
  </r>
  <r>
    <x v="2964"/>
    <x v="2964"/>
    <x v="2926"/>
    <n v="1.8525295041160801E-4"/>
    <n v="1.5929439689900099E-2"/>
    <n v="0.97369073632921999"/>
    <n v="1.53882262182847E-3"/>
    <n v="1.53334834501725E-4"/>
    <n v="9.2290336407837296E-5"/>
    <n v="2.74811436700151E-4"/>
    <n v="1.14905782644379E-4"/>
    <n v="7.2564685759996198E-5"/>
    <n v="7.6797873766336401E-5"/>
    <n v="7.0564355200201999E-5"/>
    <n v="1.10128960194027E-4"/>
    <n v="7.03447358207111E-5"/>
    <n v="6.7947029609682902E-5"/>
  </r>
  <r>
    <x v="2965"/>
    <x v="2965"/>
    <x v="2927"/>
    <n v="2.6066307799407703E-4"/>
    <n v="7.8560766000653898E-2"/>
    <n v="0.89480263996446896"/>
    <n v="1.5997467262733001E-4"/>
    <n v="2.1575219091586099E-4"/>
    <n v="1.2985856961373501E-4"/>
    <n v="3.8667775492415101E-4"/>
    <n v="1.2193179411981701E-2"/>
    <n v="1.0210328257578101E-4"/>
    <n v="1.0805965635017099E-4"/>
    <n v="9.9288685995467098E-5"/>
    <n v="1.01812082049797E-2"/>
    <n v="9.8979667092836593E-5"/>
    <n v="9.5605936851545103E-5"/>
  </r>
  <r>
    <x v="2966"/>
    <x v="2966"/>
    <x v="2928"/>
    <n v="2.5756419453613297E-4"/>
    <n v="0.699789716236635"/>
    <n v="0.22237368324311399"/>
    <n v="1.58072819589647E-4"/>
    <n v="2.1318722889442901E-4"/>
    <n v="6.9477684482949595E-2"/>
    <n v="4.34490187814731E-3"/>
    <n v="2.1411684261405202E-3"/>
    <n v="1.0088943143962899E-4"/>
    <n v="1.0677499308251E-4"/>
    <n v="9.8108296087697495E-5"/>
    <n v="1.5311646515994801E-4"/>
    <n v="9.7802950944975498E-5"/>
    <n v="9.4469329172120598E-5"/>
  </r>
  <r>
    <x v="2967"/>
    <x v="2967"/>
    <x v="2929"/>
    <n v="2.27378653334601E-4"/>
    <n v="0.19272220745170399"/>
    <n v="0.80153442963987698"/>
    <n v="3.6379408943996599E-3"/>
    <n v="1.8820249880404199E-4"/>
    <n v="1.1327675139092601E-4"/>
    <n v="3.37302343951828E-4"/>
    <n v="1.41034850241176E-4"/>
    <n v="8.9065574886101995E-5"/>
    <n v="9.4261371153072005E-5"/>
    <n v="8.6610377989645198E-5"/>
    <n v="1.35171799458092E-4"/>
    <n v="8.6340818133006495E-5"/>
    <n v="8.3397884116872094E-5"/>
  </r>
  <r>
    <x v="2968"/>
    <x v="2968"/>
    <x v="2930"/>
    <n v="0.17896775178421401"/>
    <n v="2.1450497846048101E-4"/>
    <n v="0.77592968704069898"/>
    <n v="9.6386123489225595E-5"/>
    <n v="1.2999256054195199E-4"/>
    <n v="7.8240911022719702E-5"/>
    <n v="4.25192908860859E-2"/>
    <n v="9.7413591344449696E-5"/>
    <n v="6.1518110594484094E-5"/>
    <n v="6.5106877295722203E-5"/>
    <n v="5.9822291818255301E-5"/>
    <n v="1.3015443536483499E-3"/>
    <n v="5.9636105257468597E-5"/>
    <n v="5.7603403615915799E-5"/>
  </r>
  <r>
    <x v="2969"/>
    <x v="2969"/>
    <x v="2931"/>
    <n v="5.4720018183413301E-2"/>
    <n v="0.65544202902902804"/>
    <n v="1.9934950435552301E-4"/>
    <n v="0.24796915967111999"/>
    <n v="9.3260388584036203E-5"/>
    <n v="5.6132271991003502E-5"/>
    <n v="1.0339274052027999E-3"/>
    <n v="6.98873023523371E-5"/>
    <n v="4.4134855680035299E-5"/>
    <n v="2.6470592898056701E-3"/>
    <n v="4.2918226686961701E-5"/>
    <n v="3.3871528722699398E-2"/>
    <n v="4.2784651112054297E-5"/>
    <n v="4.1326332696167298E-5"/>
  </r>
  <r>
    <x v="2970"/>
    <x v="2970"/>
    <x v="2932"/>
    <n v="2.15683209535456E-4"/>
    <n v="6.3345140963083094E-2"/>
    <n v="0.93286613677841501"/>
    <n v="1.32369536576371E-4"/>
    <n v="1.78522118894402E-4"/>
    <n v="1.07450250704897E-4"/>
    <n v="3.1995286743257301E-4"/>
    <n v="1.3378058454593001E-4"/>
    <n v="8.4484399783503095E-5"/>
    <n v="8.9412945179113894E-5"/>
    <n v="8.2155488344793696E-5"/>
    <n v="1.28219105523957E-4"/>
    <n v="8.1899793563471401E-5"/>
    <n v="7.9108232241675397E-5"/>
  </r>
  <r>
    <x v="2971"/>
    <x v="2971"/>
    <x v="2766"/>
    <n v="1.5073677701101899E-2"/>
    <n v="0.69701806955509704"/>
    <n v="0.21996363900693899"/>
    <n v="1.3171390749187501E-4"/>
    <n v="1.77637895103942E-4"/>
    <n v="1.06918047364759E-4"/>
    <n v="4.4895556459234397E-2"/>
    <n v="1.9945201666533199E-2"/>
    <n v="8.40659467835389E-5"/>
    <n v="8.8970080990675399E-5"/>
    <n v="8.1748570491917897E-5"/>
    <n v="1.27584033611311E-4"/>
    <n v="1.7325011171740201E-3"/>
    <n v="7.8716407512042201E-5"/>
  </r>
  <r>
    <x v="2972"/>
    <x v="2972"/>
    <x v="2933"/>
    <n v="1.7790054583224601E-4"/>
    <n v="2.4298074187313601E-4"/>
    <n v="0.99115772215700204"/>
    <n v="1.09181483617651E-4"/>
    <n v="1.4724921083494199E-4"/>
    <n v="8.8627474949878299E-5"/>
    <n v="5.7381751372663596E-3"/>
    <n v="1.1034534892047501E-4"/>
    <n v="6.9684705027185401E-5"/>
    <n v="7.3749884314560694E-5"/>
    <n v="6.7763764509684097E-5"/>
    <n v="1.0575811120375799E-4"/>
    <n v="6.7552861485467903E-5"/>
    <n v="6.5250316544944594E-5"/>
  </r>
  <r>
    <x v="2973"/>
    <x v="2973"/>
    <x v="2934"/>
    <n v="1.7645162989239001E-4"/>
    <n v="0.66402001687798295"/>
    <n v="7.3612940364762E-2"/>
    <n v="6.8953987458499604E-3"/>
    <n v="1.46049935544853E-4"/>
    <n v="8.7905646016958196E-5"/>
    <n v="3.1482445087050198E-2"/>
    <n v="1.0944663815940499E-4"/>
    <n v="6.9117156010370105E-5"/>
    <n v="1.43057052510407E-3"/>
    <n v="6.7211860646301694E-5"/>
    <n v="6.8920032551878403E-3"/>
    <n v="6.7002675327627702E-5"/>
    <n v="6.4718883528366299E-5"/>
  </r>
  <r>
    <x v="2974"/>
    <x v="2974"/>
    <x v="2935"/>
    <n v="0.211999220403633"/>
    <n v="0.33061566702741502"/>
    <n v="0.106260389272715"/>
    <n v="1.2609303454450799E-4"/>
    <n v="1.70057222280317E-4"/>
    <n v="3.2634562916643199E-3"/>
    <n v="6.6687901921313103E-2"/>
    <n v="0.12657147546813499"/>
    <n v="8.0478444027995996E-5"/>
    <n v="8.5173294980083294E-5"/>
    <n v="0.14074725256196599"/>
    <n v="1.2213940246568901E-4"/>
    <n v="1.11418697414281E-2"/>
    <n v="7.53571956116156E-5"/>
  </r>
  <r>
    <x v="2975"/>
    <x v="2975"/>
    <x v="2936"/>
    <n v="0.10159093967596999"/>
    <n v="0.64709249474132002"/>
    <n v="0.18806590077785901"/>
    <n v="4.8074842414207501E-2"/>
    <n v="1.4745100751170599E-4"/>
    <n v="8.8748933868493005E-5"/>
    <n v="2.6426625984143801E-4"/>
    <n v="1.38149283719714E-2"/>
    <n v="6.9780203955947305E-5"/>
    <n v="7.3850954340552906E-5"/>
    <n v="6.7856630898614501E-5"/>
    <n v="1.05903046685998E-4"/>
    <n v="6.7645438843787095E-5"/>
    <n v="6.5339738396253096E-5"/>
  </r>
  <r>
    <x v="2976"/>
    <x v="2976"/>
    <x v="2937"/>
    <n v="1.8631504214549699E-4"/>
    <n v="0.91756605767138"/>
    <n v="3.2964125123287401E-4"/>
    <n v="1.0147441097681001E-2"/>
    <n v="1.5421393337642299E-4"/>
    <n v="9.2819455124698705E-5"/>
    <n v="1.7096863352475599E-3"/>
    <n v="1.15564560178833E-4"/>
    <n v="2.9395794140931499E-3"/>
    <n v="7.7238171136641298E-5"/>
    <n v="7.0968914578062401E-5"/>
    <n v="2.97735905192775E-3"/>
    <n v="7.0748036077315703E-5"/>
    <n v="6.8336583343269296E-5"/>
  </r>
  <r>
    <x v="2977"/>
    <x v="2977"/>
    <x v="2938"/>
    <n v="1.4719338630074701E-3"/>
    <n v="0.71145496318357204"/>
    <n v="2.9958372967494099E-4"/>
    <n v="0.17986375388030701"/>
    <n v="2.7453673111927498E-3"/>
    <n v="8.4355942858039705E-5"/>
    <n v="9.3694377994755895E-3"/>
    <n v="9.2232795694676597E-3"/>
    <n v="6.6326147717476897E-5"/>
    <n v="7.0195399683274705E-5"/>
    <n v="6.4497789766179405E-5"/>
    <n v="4.0084834332151497E-3"/>
    <n v="6.4297051524799602E-5"/>
    <n v="6.2105481139422997E-5"/>
  </r>
  <r>
    <x v="2978"/>
    <x v="2978"/>
    <x v="2939"/>
    <n v="0.118397710329306"/>
    <n v="0.24128287326793599"/>
    <n v="1.74406079996674E-4"/>
    <n v="0.45657382668934499"/>
    <n v="8.15912677811367E-5"/>
    <n v="4.9108772810384003E-5"/>
    <n v="4.6961971286393596E-3"/>
    <n v="6.1142717581458506E-5"/>
    <n v="3.8612522239565099E-5"/>
    <n v="4.0865051335876301E-5"/>
    <n v="3.7548122836224503E-5"/>
    <n v="5.8600914207449599E-5"/>
    <n v="3.7431260782926599E-5"/>
    <n v="3.6155413124694097E-5"/>
  </r>
  <r>
    <x v="2979"/>
    <x v="2979"/>
    <x v="2940"/>
    <n v="2.1932225963096499E-4"/>
    <n v="0.41704287803644602"/>
    <n v="0.25347102926661003"/>
    <n v="0.200913774492503"/>
    <n v="1.81534179662658E-4"/>
    <n v="5.5787520840765097E-2"/>
    <n v="3.2535117597637099E-4"/>
    <n v="1.36037757229968E-4"/>
    <n v="8.59098374138285E-5"/>
    <n v="9.0921538209580302E-5"/>
    <n v="8.3541632117188595E-5"/>
    <n v="1.3038244382557101E-4"/>
    <n v="8.3281623202557597E-5"/>
    <n v="8.0442962101800599E-5"/>
  </r>
  <r>
    <x v="2980"/>
    <x v="2980"/>
    <x v="2941"/>
    <n v="1.6976865003131799E-4"/>
    <n v="0.60230245333696197"/>
    <n v="3.0036624832866302E-4"/>
    <n v="0.100666955637166"/>
    <n v="5.3645581320899303E-3"/>
    <n v="8.4576282256679195E-5"/>
    <n v="3.2902089759594501E-2"/>
    <n v="1.05301424657396E-4"/>
    <n v="6.6499392933012396E-5"/>
    <n v="7.0378751461815106E-5"/>
    <n v="6.4666259274422197E-5"/>
    <n v="1.00923871171562E-4"/>
    <n v="5.2885047305773602E-3"/>
    <n v="6.2267701890004998E-5"/>
  </r>
  <r>
    <x v="2981"/>
    <x v="2981"/>
    <x v="2942"/>
    <n v="1.9124915331506301E-4"/>
    <n v="0.92421053185520397"/>
    <n v="4.8889847984585802E-2"/>
    <n v="1.17373818061515E-4"/>
    <n v="1.5829792295887101E-4"/>
    <n v="9.5277557836159998E-5"/>
    <n v="2.83706437459831E-4"/>
    <n v="1.18625012950753E-4"/>
    <n v="7.4913434206245794E-5"/>
    <n v="7.92836405659137E-5"/>
    <n v="7.2848357644383297E-5"/>
    <n v="1.1369357597694899E-4"/>
    <n v="7.2621629701395595E-5"/>
    <n v="7.0146315371780098E-5"/>
  </r>
  <r>
    <x v="2982"/>
    <x v="2982"/>
    <x v="2326"/>
    <n v="1.96749052862408E-4"/>
    <n v="0.63142614165608901"/>
    <n v="7.6026449196816198E-2"/>
    <n v="1.6343161752366299E-3"/>
    <n v="1.6285021853632001E-4"/>
    <n v="9.8017528121685605E-5"/>
    <n v="1.6941101626939199E-2"/>
    <n v="1.22036404027381E-4"/>
    <n v="7.7067777667323603E-5"/>
    <n v="8.1563661425101299E-5"/>
    <n v="7.4943314104520501E-5"/>
    <n v="1.63053009758927E-3"/>
    <n v="7.4710065971041002E-5"/>
    <n v="7.2163567116291597E-5"/>
  </r>
  <r>
    <x v="2983"/>
    <x v="2983"/>
    <x v="2943"/>
    <n v="1.9526662732875901E-3"/>
    <n v="0.67078556694862901"/>
    <n v="4.3598378851470498E-2"/>
    <n v="1.3785928688573801E-4"/>
    <n v="7.0980781620885898E-3"/>
    <n v="1.11906525632689E-4"/>
    <n v="0.21115386467561401"/>
    <n v="3.47000899093323E-2"/>
    <n v="8.7988213967974007E-5"/>
    <n v="9.3121160499299904E-5"/>
    <n v="8.5562715787165005E-5"/>
    <n v="1.3353672536627401E-4"/>
    <n v="8.5296416598354695E-5"/>
    <n v="8.2389081095985694E-5"/>
  </r>
  <r>
    <x v="2984"/>
    <x v="2984"/>
    <x v="2944"/>
    <n v="1.8738938246608801E-4"/>
    <n v="0.93583105600273397"/>
    <n v="3.3154204723652198E-4"/>
    <n v="1.1500499167178301E-4"/>
    <n v="1.5510317047030199E-4"/>
    <n v="9.3354675910028103E-5"/>
    <n v="1.7195448251706999E-3"/>
    <n v="1.16230935073753E-4"/>
    <n v="7.3401538940128999E-5"/>
    <n v="7.7683546242082594E-5"/>
    <n v="7.1378139542197601E-5"/>
    <n v="1.11399023856508E-4"/>
    <n v="7.1155987399362799E-5"/>
    <n v="6.8730629610343097E-5"/>
  </r>
  <r>
    <x v="2985"/>
    <x v="2985"/>
    <x v="2945"/>
    <n v="1.5554831492176299E-4"/>
    <n v="0.15337911971620699"/>
    <n v="1.4718212588897301E-3"/>
    <n v="8.3858485085929704E-2"/>
    <n v="7.1925623860103899E-2"/>
    <n v="7.7491917294194101E-5"/>
    <n v="0.52913439746973101"/>
    <n v="1.29309565426851E-3"/>
    <n v="6.0929202842468901E-5"/>
    <n v="1.8013702541459699E-2"/>
    <n v="5.9249617998226698E-5"/>
    <n v="9.24701827647308E-5"/>
    <n v="5.9065213785888499E-5"/>
    <n v="5.7051971027950199E-5"/>
  </r>
  <r>
    <x v="2986"/>
    <x v="2986"/>
    <x v="2946"/>
    <n v="1.18098835508891E-4"/>
    <n v="0.60614429294952299"/>
    <n v="4.2000878895502497E-2"/>
    <n v="0.14180163512337501"/>
    <n v="2.2810756674603701E-2"/>
    <n v="5.88351291262699E-5"/>
    <n v="2.56137587389203E-2"/>
    <n v="7.3252485822156602E-5"/>
    <n v="4.6260018360210698E-5"/>
    <n v="4.8958677533671597E-5"/>
    <n v="4.4984806768602297E-5"/>
    <n v="7.0207259456985099E-5"/>
    <n v="4.4844799319784697E-5"/>
    <n v="4.3316260579722998E-5"/>
  </r>
  <r>
    <x v="2987"/>
    <x v="2987"/>
    <x v="2947"/>
    <n v="0.11705632921065801"/>
    <n v="0.54173467466521996"/>
    <n v="0.336154242288702"/>
    <n v="3.9716374834135001E-5"/>
    <n v="5.3564072018212002E-5"/>
    <n v="3.22395510583005E-5"/>
    <n v="9.5999187886230906E-5"/>
    <n v="4.0139748002293097E-5"/>
    <n v="2.5348839137943199E-5"/>
    <n v="2.68276080554893E-5"/>
    <n v="2.4650068695380499E-5"/>
    <n v="3.84710726319488E-5"/>
    <n v="2.4573349610001902E-5"/>
    <n v="3.50859238980104E-3"/>
  </r>
  <r>
    <x v="2988"/>
    <x v="2988"/>
    <x v="2948"/>
    <n v="0.13494556513452199"/>
    <n v="3.4163348063666901E-4"/>
    <n v="1.5836311098798201E-2"/>
    <n v="1.53510315187237E-4"/>
    <n v="2.0703394034745799E-4"/>
    <n v="1.2461116265327201E-4"/>
    <n v="0.10812740071202299"/>
    <n v="0.256076473401677"/>
    <n v="9.7977428754443299E-5"/>
    <n v="1.0369311362169599E-4"/>
    <n v="1.5489040576971799E-2"/>
    <n v="1.48697017539621E-4"/>
    <n v="9.4980034295461899E-5"/>
    <n v="9.1742631872993101E-5"/>
  </r>
  <r>
    <x v="2989"/>
    <x v="2989"/>
    <x v="2949"/>
    <n v="2.84803450603444E-2"/>
    <n v="0.75060939285976502"/>
    <n v="4.6494577969899899E-2"/>
    <n v="1.18771768309648E-4"/>
    <n v="1.6018328908509901E-4"/>
    <n v="9.6412336339733298E-5"/>
    <n v="0.16703043415389501"/>
    <n v="1.20037865229294E-4"/>
    <n v="7.5805671126426795E-5"/>
    <n v="8.0227927689161996E-5"/>
    <n v="7.37159990087603E-5"/>
    <n v="1.1504769366156499E-4"/>
    <n v="3.0510463689836101E-3"/>
    <n v="7.0981774766380206E-5"/>
  </r>
  <r>
    <x v="2990"/>
    <x v="2990"/>
    <x v="2950"/>
    <n v="2.5807554815349598E-4"/>
    <n v="0.56021959122457399"/>
    <n v="0.24266861503821499"/>
    <n v="2.9938551839118799E-2"/>
    <n v="2.13610478953962E-4"/>
    <n v="1.2856949972890001E-4"/>
    <n v="5.7957825347516201E-2"/>
    <n v="8.3544537570274094E-2"/>
    <n v="1.01089731701912E-4"/>
    <n v="1.06986978211324E-4"/>
    <n v="9.83030748386345E-5"/>
    <n v="1.53420454068338E-4"/>
    <n v="2.3922129275921099E-2"/>
    <n v="9.4656883320666296E-5"/>
  </r>
  <r>
    <x v="2991"/>
    <x v="2991"/>
    <x v="2951"/>
    <n v="8.8927496792394395E-2"/>
    <n v="1.4107952274753E-2"/>
    <n v="9.4824862570343997E-4"/>
    <n v="4.5914958273505097E-4"/>
    <n v="4.5751618335685303E-5"/>
    <n v="2.7537332016723601E-5"/>
    <n v="8.1997466570749898E-5"/>
    <n v="3.4285265505339002E-5"/>
    <n v="2.16516476398123E-5"/>
    <n v="2.2914734417442701E-5"/>
    <n v="2.1054794611507898E-5"/>
    <n v="0.89470823849625303"/>
    <n v="2.0989265196341099E-5"/>
    <n v="2.0273844334509299E-5"/>
  </r>
  <r>
    <x v="2992"/>
    <x v="2992"/>
    <x v="2952"/>
    <n v="0.31568698118677802"/>
    <n v="6.0913432681308498E-5"/>
    <n v="2.20366373649779E-2"/>
    <n v="2.7370971465144301E-5"/>
    <n v="3.6914262514899703E-5"/>
    <n v="2.2218237081078801E-5"/>
    <n v="6.6158883918396294E-5"/>
    <n v="6.7959392969324905E-2"/>
    <n v="1.74694280537119E-5"/>
    <n v="1.8488537728618899E-5"/>
    <n v="1.6987862807036099E-5"/>
    <n v="0.58705272698047795"/>
    <n v="3.6002453760948402E-4"/>
    <n v="4.8196114127463498E-3"/>
  </r>
  <r>
    <x v="2993"/>
    <x v="2993"/>
    <x v="2953"/>
    <n v="0.20749760462639699"/>
    <n v="1.2567775726777901E-4"/>
    <n v="8.0859856075122999E-2"/>
    <n v="5.6472310893674002E-5"/>
    <n v="3.6155067251939098E-3"/>
    <n v="4.5841090936427398E-5"/>
    <n v="1.3650027240633201E-4"/>
    <n v="0.65695941610038799"/>
    <n v="3.6043257486867101E-5"/>
    <n v="3.81459040249846E-5"/>
    <n v="3.5049682875878297E-5"/>
    <n v="5.4701628312191402E-5"/>
    <n v="3.4940596785844403E-5"/>
    <n v="5.0292441742500901E-2"/>
  </r>
  <r>
    <x v="2994"/>
    <x v="2994"/>
    <x v="2954"/>
    <n v="0.30798027887061602"/>
    <n v="5.57316556468049E-5"/>
    <n v="7.2193983650559705E-5"/>
    <n v="2.504258074561E-5"/>
    <n v="3.3774044186602503E-5"/>
    <n v="3.9258283636709503E-2"/>
    <n v="6.8833817475843096E-4"/>
    <n v="0.13563168359578101"/>
    <n v="1.5983340714516299E-5"/>
    <n v="0.51607450594206905"/>
    <n v="1.5542741206036399E-5"/>
    <n v="2.42573736092293E-5"/>
    <n v="1.5494367105974499E-5"/>
    <n v="1.49662403056887E-5"/>
  </r>
  <r>
    <x v="2995"/>
    <x v="2995"/>
    <x v="2955"/>
    <n v="0.63544571344976197"/>
    <n v="1.8403031336182499E-2"/>
    <n v="3.1103805677385798E-2"/>
    <n v="2.15342990706819E-5"/>
    <n v="2.9042548598679099E-5"/>
    <n v="2.8740839821954502E-4"/>
    <n v="5.2050954577755801E-5"/>
    <n v="2.1763852862025998E-5"/>
    <n v="1.3744192045995E-5"/>
    <n v="0.30125424775267401"/>
    <n v="1.33653172933334E-5"/>
    <n v="1.2977405406338601E-2"/>
    <n v="1.33237200494794E-5"/>
    <n v="1.28695799358815E-5"/>
  </r>
  <r>
    <x v="2996"/>
    <x v="2996"/>
    <x v="2956"/>
    <n v="0.96640996502769605"/>
    <n v="2.8446688512903601E-3"/>
    <n v="2.0603949621352799E-2"/>
    <n v="2.77518259200268E-5"/>
    <n v="3.74279074670127E-5"/>
    <n v="2.2527393611483301E-5"/>
    <n v="6.7079454300870997E-5"/>
    <n v="2.80476580172663E-5"/>
    <n v="1.77125070948405E-5"/>
    <n v="2.8016536334745899E-3"/>
    <n v="1.7224241089671399E-5"/>
    <n v="6.9841512613822701E-3"/>
    <n v="1.7170633611368999E-5"/>
    <n v="1.65853711268784E-5"/>
  </r>
  <r>
    <x v="2997"/>
    <x v="2997"/>
    <x v="2957"/>
    <n v="0.17253339374226301"/>
    <n v="9.7514534576006496E-5"/>
    <n v="4.4065681367420902E-2"/>
    <n v="4.3817388477857302E-5"/>
    <n v="5.9094964278076902E-5"/>
    <n v="3.5568526557945903E-5"/>
    <n v="1.75363791586496E-3"/>
    <n v="4.4284478101665E-5"/>
    <n v="2.79662969394512E-5"/>
    <n v="2.9597759841080699E-5"/>
    <n v="2.7195373206696598E-5"/>
    <n v="1.8716672538386402E-2"/>
    <n v="2.7110732300225701E-5"/>
    <n v="0.70799916404744501"/>
  </r>
  <r>
    <x v="2998"/>
    <x v="2998"/>
    <x v="2958"/>
    <n v="3.9263803906243E-5"/>
    <n v="5.36274251282875E-5"/>
    <n v="6.9468193758122495E-5"/>
    <n v="0.99951333957023103"/>
    <n v="3.2498855540465898E-5"/>
    <n v="1.95606583490691E-5"/>
    <n v="5.8245454864893197E-5"/>
    <n v="2.43539339450087E-5"/>
    <n v="1.5379866209246E-5"/>
    <n v="1.6277077635082499E-5"/>
    <n v="1.49559021823686E-5"/>
    <n v="2.33415008389836E-5"/>
    <n v="1.4909354517507201E-5"/>
    <n v="1.4401167920287501E-5"/>
  </r>
  <r>
    <x v="2999"/>
    <x v="2999"/>
    <x v="2959"/>
    <n v="0.196808247239627"/>
    <n v="8.0560824390339694E-2"/>
    <n v="0.71868277188762897"/>
    <n v="3.1021582428050599E-5"/>
    <n v="4.1837712586670199E-5"/>
    <n v="2.51816006565342E-5"/>
    <n v="8.5268126490460801E-4"/>
    <n v="8.0905069121853799E-4"/>
    <n v="1.97994178989681E-5"/>
    <n v="2.0954451611366999E-5"/>
    <n v="1.9253623753032701E-5"/>
    <n v="3.0048904406093999E-5"/>
    <n v="1.9193700171366101E-5"/>
    <n v="1.8539481293768901E-5"/>
  </r>
  <r>
    <x v="3000"/>
    <x v="3000"/>
    <x v="2960"/>
    <n v="0.84279025622036396"/>
    <n v="3.1164937482326802E-4"/>
    <n v="7.7638563379870698E-2"/>
    <n v="1.4003719327469901E-4"/>
    <n v="1.88863216673728E-4"/>
    <n v="1.1367442928755E-4"/>
    <n v="3.3848650296965099E-4"/>
    <n v="1.41529977810656E-4"/>
    <n v="2.6419443233777599E-2"/>
    <n v="9.4592292223395999E-5"/>
    <n v="8.6914438907016703E-5"/>
    <n v="2.8221048987573199E-2"/>
    <n v="8.8633322589049199E-3"/>
    <n v="8.3690667011255101E-5"/>
  </r>
  <r>
    <x v="3001"/>
    <x v="3001"/>
    <x v="2961"/>
    <n v="6.0873649789141303E-2"/>
    <n v="7.4986066414614493E-5"/>
    <n v="2.7972395398790199E-2"/>
    <n v="3.3694398653511298E-5"/>
    <n v="4.5442445430237199E-5"/>
    <n v="2.7351244676917802E-5"/>
    <n v="8.1443357319508603E-5"/>
    <n v="3.4053578069223099E-5"/>
    <n v="2.1505333628372899E-5"/>
    <n v="2.2759884921946599E-5"/>
    <n v="2.0912513917174999E-5"/>
    <n v="1.9038496684488398E-2"/>
    <n v="0.87133388391339595"/>
    <n v="2.0136841019970501E-5"/>
  </r>
  <r>
    <x v="3002"/>
    <x v="3002"/>
    <x v="2962"/>
    <n v="8.1117415928266601E-2"/>
    <n v="8.7215513092071202E-5"/>
    <n v="4.0428473093251701E-3"/>
    <n v="0.91176893457977504"/>
    <n v="5.4408733393473095E-4"/>
    <n v="3.1811947902620597E-5"/>
    <n v="9.4725920910254099E-5"/>
    <n v="3.96073620865297E-5"/>
    <n v="2.50126296296717E-5"/>
    <n v="2.6471785176841799E-5"/>
    <n v="2.4323127196014999E-5"/>
    <n v="3.7960818874690802E-5"/>
    <n v="2.4247425659638599E-5"/>
    <n v="2.3420950125581001E-5"/>
  </r>
  <r>
    <x v="3003"/>
    <x v="3003"/>
    <x v="2963"/>
    <n v="7.6282770360093302E-2"/>
    <n v="9.5393720374328198E-4"/>
    <n v="5.3883234416656205E-4"/>
    <n v="2.54435571593069E-2"/>
    <n v="4.7134574557176501E-5"/>
    <n v="2.8369716225657601E-5"/>
    <n v="8.4476043518750204E-5"/>
    <n v="0.89065084314485599"/>
    <n v="2.2306122429956699E-5"/>
    <n v="2.36073891404715E-5"/>
    <n v="2.1691228037459398E-5"/>
    <n v="3.3853244776622097E-5"/>
    <n v="2.1623717833072602E-5"/>
    <n v="2.08866715999896E-5"/>
  </r>
  <r>
    <x v="3004"/>
    <x v="3004"/>
    <x v="2964"/>
    <n v="0.36529718618450702"/>
    <n v="7.7846509978382006E-5"/>
    <n v="2.73162292910002E-3"/>
    <n v="3.4979716451494497E-5"/>
    <n v="4.7175908148951603E-5"/>
    <n v="0.63010060738931195"/>
    <n v="8.4550122861363995E-5"/>
    <n v="3.5352597245302703E-5"/>
    <n v="2.2325683276050401E-5"/>
    <n v="2.3628091102773601E-5"/>
    <n v="1.3371010905738701E-3"/>
    <n v="3.3882931608698203E-5"/>
    <n v="2.16426802599953E-5"/>
    <n v="2.09049876910027E-5"/>
  </r>
  <r>
    <x v="3005"/>
    <x v="3005"/>
    <x v="2965"/>
    <n v="0.90030918962692696"/>
    <n v="4.5052909832059599E-4"/>
    <n v="2.8783046223296398E-2"/>
    <n v="3.05230894991566E-5"/>
    <n v="4.1165412779465797E-5"/>
    <n v="2.4776951735266898E-5"/>
    <n v="1.60418074084771E-3"/>
    <n v="3.0848463029777098E-5"/>
    <n v="1.94812565078867E-5"/>
    <n v="2.0617729718428599E-5"/>
    <n v="1.9148979405798499E-2"/>
    <n v="2.7576816690704699E-2"/>
    <n v="1.8885272197489201E-5"/>
    <n v="1.8241566113209001E-5"/>
  </r>
  <r>
    <x v="3006"/>
    <x v="3006"/>
    <x v="2966"/>
    <n v="0.41205738914246898"/>
    <n v="0.102009407377852"/>
    <n v="3.9809409320794401E-4"/>
    <n v="0.37611521439821699"/>
    <n v="3.4823439832856702E-5"/>
    <n v="6.4940991034964602E-3"/>
    <n v="6.2411646788590401E-5"/>
    <n v="6.7670401681480502E-2"/>
    <n v="1.6479960191465501E-5"/>
    <n v="1.7441347526046001E-5"/>
    <n v="2.0082757521472899E-2"/>
    <n v="2.5011076130444801E-5"/>
    <n v="1.5975793650353901E-5"/>
    <n v="7.7831984253940801E-3"/>
  </r>
  <r>
    <x v="3007"/>
    <x v="3007"/>
    <x v="2967"/>
    <n v="4.1920320625341199E-2"/>
    <n v="0.72189723556971597"/>
    <n v="8.5221955565915501E-5"/>
    <n v="0.23199387671817701"/>
    <n v="3.0042690277615799E-3"/>
    <n v="2.39965582302118E-5"/>
    <n v="7.1454161939140399E-5"/>
    <n v="2.9876836638984901E-5"/>
    <n v="1.8867660202275499E-5"/>
    <n v="1.99683381979075E-5"/>
    <n v="1.8347551048640501E-5"/>
    <n v="7.6973485532583403E-4"/>
    <n v="1.8290447461921E-5"/>
    <n v="1.7667016028562499E-5"/>
  </r>
  <r>
    <x v="3008"/>
    <x v="3008"/>
    <x v="2968"/>
    <n v="0.355354861858382"/>
    <n v="6.1186333770954499E-5"/>
    <n v="0.14241006137034801"/>
    <n v="2.74935974215009E-5"/>
    <n v="3.8170628176589501E-4"/>
    <n v="9.4105389939643597E-2"/>
    <n v="6.6455285396959497E-5"/>
    <n v="3.4145823834331901E-2"/>
    <n v="1.7547693647054701E-5"/>
    <n v="0.37255996699802102"/>
    <n v="1.7063970917624001E-5"/>
    <n v="2.66315389491957E-5"/>
    <n v="1.7010862252577001E-5"/>
    <n v="1.6431045588229801E-5"/>
  </r>
  <r>
    <x v="3009"/>
    <x v="3009"/>
    <x v="2969"/>
    <n v="0.72565068444242697"/>
    <n v="6.5862086645772602E-5"/>
    <n v="0.157002413840621"/>
    <n v="2.95946101682999E-5"/>
    <n v="3.9913205498385197E-5"/>
    <n v="0.115764293422796"/>
    <n v="4.4249608671838401E-4"/>
    <n v="7.7183489490064902E-4"/>
    <n v="1.8888657780055199E-5"/>
    <n v="1.9990560706154101E-5"/>
    <n v="1.8367969803593601E-5"/>
    <n v="2.8666674691576801E-5"/>
    <n v="1.8310802667022599E-5"/>
    <n v="1.7686677424793699E-5"/>
  </r>
  <r>
    <x v="3010"/>
    <x v="3010"/>
    <x v="2970"/>
    <n v="0.101553240134744"/>
    <n v="0.62907579654718904"/>
    <n v="3.3721701118673203E-2"/>
    <n v="0.21617864702564099"/>
    <n v="9.4905640982747606E-5"/>
    <n v="5.7122529018027402E-5"/>
    <n v="1.7811584823061801E-2"/>
    <n v="7.1120218637379601E-5"/>
    <n v="4.4913460383241399E-5"/>
    <n v="4.7533565739259998E-5"/>
    <n v="4.3675368239524998E-5"/>
    <n v="6.8163634127508903E-5"/>
    <n v="4.35394361921819E-5"/>
    <n v="4.2055390863634098E-5"/>
  </r>
  <r>
    <x v="3011"/>
    <x v="3011"/>
    <x v="2971"/>
    <n v="7.05094453348558E-2"/>
    <n v="0.53487392345965201"/>
    <n v="4.6150735514333303E-2"/>
    <n v="1.30421942273554E-4"/>
    <n v="1.7589546724419399E-4"/>
    <n v="1.05869301632159E-4"/>
    <n v="3.1524530104004198E-4"/>
    <n v="1.31812229053963E-4"/>
    <n v="8.3241354442777196E-5"/>
    <n v="2.1340659291961401E-2"/>
    <n v="8.0946709004894705E-5"/>
    <n v="0.30420144909834801"/>
    <n v="4.9851321395752097E-3"/>
    <n v="7.7944288131838902E-5"/>
  </r>
  <r>
    <x v="3012"/>
    <x v="3012"/>
    <x v="2972"/>
    <n v="1.15373536530134E-4"/>
    <n v="6.3173972584648699E-2"/>
    <n v="2.0412671195520199E-4"/>
    <n v="0.49266373613250403"/>
    <n v="9.8305010546091004E-4"/>
    <n v="5.7477424652454197E-5"/>
    <n v="1.0587044211960001E-3"/>
    <n v="7.1562080290702394E-5"/>
    <n v="4.5192502493088897E-5"/>
    <n v="4.7828886259194901E-5"/>
    <n v="1.8190563717467099E-3"/>
    <n v="0.43674556189277203"/>
    <n v="4.3809941649409401E-5"/>
    <n v="4.2316676119700198E-5"/>
  </r>
  <r>
    <x v="3013"/>
    <x v="3013"/>
    <x v="2973"/>
    <n v="1.6054312947042001E-4"/>
    <n v="0.57574749718272"/>
    <n v="3.3630099703818798E-2"/>
    <n v="0.13101267413899301"/>
    <n v="1.3288238666666499E-4"/>
    <n v="1.1195332219636299E-2"/>
    <n v="1.7528703416964699E-2"/>
    <n v="9.9579164051039195E-5"/>
    <n v="6.2885701496592496E-5"/>
    <n v="6.6554249007790001E-5"/>
    <n v="6.1152183475253802E-5"/>
    <n v="9.5439494354011102E-5"/>
    <n v="4.0817252370840301E-2"/>
    <n v="5.8883967826264997E-5"/>
  </r>
  <r>
    <x v="3014"/>
    <x v="3014"/>
    <x v="859"/>
    <n v="0.31855265546565198"/>
    <n v="2.8836517517055201E-4"/>
    <n v="1.33670757782577E-2"/>
    <n v="1.2957462145384E-4"/>
    <n v="1.7989441762790101E-3"/>
    <n v="0.134913072731529"/>
    <n v="3.5615801475327698E-3"/>
    <n v="5.04808911575143E-2"/>
    <n v="8.2700554854525502E-5"/>
    <n v="0.22260175515220099"/>
    <n v="5.0430356098838398E-2"/>
    <n v="7.4838319016754598E-2"/>
    <n v="5.6926871645714999E-2"/>
    <n v="7.74379023430631E-5"/>
  </r>
  <r>
    <x v="3015"/>
    <x v="3015"/>
    <x v="2974"/>
    <n v="1.9977274713348499E-4"/>
    <n v="0.67955077121375296"/>
    <n v="2.34058695332326E-2"/>
    <n v="0.12921614570477999"/>
    <n v="1.6535294607512101E-4"/>
    <n v="9.9523888807721001E-5"/>
    <n v="4.0253875192143899E-2"/>
    <n v="1.23911893491507E-4"/>
    <n v="7.82521767504554E-5"/>
    <n v="8.2817154502659205E-5"/>
    <n v="7.6095063839609701E-5"/>
    <n v="1.1876067219459801E-4"/>
    <n v="7.5858231083817206E-5"/>
    <n v="7.3272596925053006E-5"/>
  </r>
  <r>
    <x v="3016"/>
    <x v="3016"/>
    <x v="2975"/>
    <n v="3.35066951393607E-3"/>
    <n v="0.58075002940175502"/>
    <n v="0.129355288761869"/>
    <n v="1.25497966929405E-4"/>
    <n v="1.6925467560469101E-4"/>
    <n v="1.01872291452342E-4"/>
    <n v="3.0192080589907199E-2"/>
    <n v="1.2683576455263201E-4"/>
    <n v="8.00986441768156E-5"/>
    <n v="8.4771338839545403E-5"/>
    <n v="7.7890631228549006E-5"/>
    <n v="1.21562993124778E-4"/>
    <n v="7.7648210079088497E-5"/>
    <n v="7.5001564336379801E-5"/>
  </r>
  <r>
    <x v="3017"/>
    <x v="3017"/>
    <x v="2976"/>
    <n v="1.95565049681136E-4"/>
    <n v="0.71939829553497203"/>
    <n v="4.8593826521775296E-3"/>
    <n v="1.20022578728232E-4"/>
    <n v="1.6187021291996399E-4"/>
    <n v="3.1063447803230501E-3"/>
    <n v="3.0379279860457901E-2"/>
    <n v="1.2130200918025301E-4"/>
    <n v="7.6603996558321404E-5"/>
    <n v="8.10728248330134E-5"/>
    <n v="7.44923176650263E-5"/>
    <n v="1.16259285068462E-4"/>
    <n v="7.4260473180144099E-5"/>
    <n v="7.1729298733320704E-5"/>
  </r>
  <r>
    <x v="3018"/>
    <x v="3018"/>
    <x v="2977"/>
    <n v="2.21565235314991E-4"/>
    <n v="0.37358261622720601"/>
    <n v="0.285039312113535"/>
    <n v="0.21489981348658799"/>
    <n v="1.8339070234981201E-4"/>
    <n v="5.63580514058271E-2"/>
    <n v="2.0331533665871801E-3"/>
    <n v="5.2508536144169997E-3"/>
    <n v="8.6788424369215803E-5"/>
    <n v="9.1851379073437298E-5"/>
    <n v="8.4395999794039897E-5"/>
    <n v="1.83619071860633E-3"/>
    <n v="8.4133331807438204E-5"/>
    <n v="8.1265640147562903E-5"/>
  </r>
  <r>
    <x v="3019"/>
    <x v="3019"/>
    <x v="2978"/>
    <n v="2.4556222748805499E-2"/>
    <n v="0.47537280924370801"/>
    <n v="0.38756964890567602"/>
    <n v="1.49203800023954E-4"/>
    <n v="3.9417043191315396E-3"/>
    <n v="1.2111537241386E-4"/>
    <n v="3.0284470668021399E-2"/>
    <n v="1.5079429980600101E-4"/>
    <n v="9.52288103174621E-5"/>
    <n v="1.00784149715295E-4"/>
    <n v="9.2603716617189005E-5"/>
    <n v="5.7552431681743999E-3"/>
    <n v="9.2315503528238798E-5"/>
    <n v="8.9168921860095297E-5"/>
  </r>
  <r>
    <x v="3020"/>
    <x v="3020"/>
    <x v="2979"/>
    <n v="2.1932225963096499E-4"/>
    <n v="0.92152163690725997"/>
    <n v="3.7624797252046398E-3"/>
    <n v="1.34602901777855E-4"/>
    <n v="1.81534179662658E-4"/>
    <n v="1.0926317274891E-4"/>
    <n v="3.2535117597637099E-4"/>
    <n v="1.36037757229968E-4"/>
    <n v="8.59098374138285E-5"/>
    <n v="9.0921538209580302E-5"/>
    <n v="8.3541632117188595E-5"/>
    <n v="1.3038244382557101E-4"/>
    <n v="5.1449414112040301E-3"/>
    <n v="8.0442962101800599E-5"/>
  </r>
  <r>
    <x v="3021"/>
    <x v="3021"/>
    <x v="2980"/>
    <n v="4.13838688713789E-3"/>
    <n v="0.23932330923718101"/>
    <n v="0.19668110681420101"/>
    <n v="0.231361704652502"/>
    <n v="2.09045185505752E-4"/>
    <n v="1.25821706186063E-4"/>
    <n v="0.13249277328137299"/>
    <n v="1.56653905334914E-4"/>
    <n v="2.0418427081023102E-3"/>
    <n v="1.04700447358232E-4"/>
    <n v="9.62021367868245E-5"/>
    <n v="1.5014154473201E-4"/>
    <n v="9.5902724236013396E-5"/>
    <n v="9.2633871849656101E-5"/>
  </r>
  <r>
    <x v="3022"/>
    <x v="3022"/>
    <x v="2981"/>
    <n v="1.7293053600075801E-4"/>
    <n v="0.77182988028825705"/>
    <n v="3.0596047215095601E-4"/>
    <n v="0.150433866986662"/>
    <n v="1.4313550774254901E-4"/>
    <n v="8.6151488045059196E-5"/>
    <n v="5.5778676648322797E-3"/>
    <n v="1.34106020726382E-2"/>
    <n v="6.7737922528743804E-5"/>
    <n v="7.1689532850208995E-5"/>
    <n v="6.5870647351126796E-5"/>
    <n v="1.8727478765898999E-2"/>
    <n v="6.5665636327404196E-5"/>
    <n v="6.3427417614427293E-5"/>
  </r>
  <r>
    <x v="3023"/>
    <x v="3023"/>
    <x v="2982"/>
    <n v="7.3849970514602695E-2"/>
    <n v="6.0109142758437501E-5"/>
    <n v="7.7864517376859506E-5"/>
    <n v="3.6556902453508999E-4"/>
    <n v="3.6426853284389198E-5"/>
    <n v="2.19248715063334E-5"/>
    <n v="6.5285334008274593E-5"/>
    <n v="0.910413670412905"/>
    <n v="1.7238764892510099E-5"/>
    <n v="1.82444184280116E-5"/>
    <n v="1.6763558146054299E-5"/>
    <n v="2.61626882657578E-5"/>
    <n v="1.67113844639219E-5"/>
    <n v="1.6141775525078899E-5"/>
  </r>
  <r>
    <x v="3024"/>
    <x v="3024"/>
    <x v="2983"/>
    <n v="1.8551733651180299E-4"/>
    <n v="5.9620347183409299E-3"/>
    <n v="0.95938156176717604"/>
    <n v="1.13856075833818E-4"/>
    <n v="1.53553668257559E-4"/>
    <n v="9.2422049733181702E-5"/>
    <n v="2.7520363733110799E-4"/>
    <n v="1.15069771890951E-4"/>
    <n v="7.2668247372577002E-5"/>
    <n v="7.6907476826925994E-5"/>
    <n v="7.0665062015627797E-5"/>
    <n v="1.1028613213779199E-4"/>
    <n v="7.0445129203550996E-5"/>
    <n v="6.8044001075661994E-5"/>
  </r>
  <r>
    <x v="3025"/>
    <x v="3025"/>
    <x v="2984"/>
    <n v="0.27616613544977398"/>
    <n v="6.9731651001571096E-2"/>
    <n v="8.0486482616998006E-2"/>
    <n v="2.2250968626436299E-3"/>
    <n v="0.16915494040079701"/>
    <n v="6.9284177903612194E-5"/>
    <n v="0.38963983627230497"/>
    <n v="8.6262039957315704E-5"/>
    <n v="1.0753199091371001E-2"/>
    <n v="5.7653680284929102E-5"/>
    <n v="5.29740548104591E-5"/>
    <n v="8.2675985020842294E-5"/>
    <n v="1.1226815170967601E-3"/>
    <n v="5.1009176808022798E-5"/>
  </r>
  <r>
    <x v="3026"/>
    <x v="3026"/>
    <x v="2985"/>
    <n v="1.78388820164018E-4"/>
    <n v="0.67817164040309397"/>
    <n v="5.38362486476643E-2"/>
    <n v="1.4818050203236101E-3"/>
    <n v="1.4765335804926301E-4"/>
    <n v="8.8870726149054699E-5"/>
    <n v="1.63695279073165E-3"/>
    <n v="1.38338869279661E-2"/>
    <n v="6.9875964995628603E-5"/>
    <n v="7.3952301768163896E-5"/>
    <n v="6.7949752173069702E-5"/>
    <n v="1.4783722519583499E-3"/>
    <n v="6.7738270294343894E-5"/>
    <n v="6.5429405679044096E-5"/>
  </r>
  <r>
    <x v="3027"/>
    <x v="3027"/>
    <x v="2986"/>
    <n v="2.0189540317652999E-3"/>
    <n v="0.114666036070457"/>
    <n v="0.85088025638930997"/>
    <n v="1.4253923821075601E-4"/>
    <n v="1.9223763631065301E-4"/>
    <n v="1.15705450643428E-4"/>
    <n v="3.4453424229428697E-4"/>
    <n v="1.4405869433232099E-4"/>
    <n v="9.0975176746090598E-5"/>
    <n v="9.6282372981322406E-5"/>
    <n v="8.84673394375991E-5"/>
    <n v="1.38069937374939E-4"/>
    <n v="8.8192000108877397E-5"/>
    <n v="8.5185968400079804E-5"/>
  </r>
  <r>
    <x v="3028"/>
    <x v="3028"/>
    <x v="2987"/>
    <n v="2.2817690596353899E-4"/>
    <n v="0.76212819608826099"/>
    <n v="7.7638563379870698E-2"/>
    <n v="0.11774766076424301"/>
    <n v="1.88863216673728E-4"/>
    <n v="1.1367442928755E-4"/>
    <n v="3.3848650296965099E-4"/>
    <n v="1.41529977810656E-4"/>
    <n v="8.9378255202649293E-5"/>
    <n v="9.4592292223395999E-5"/>
    <n v="8.6914438907016703E-5"/>
    <n v="1.3564634375982601E-4"/>
    <n v="8.8633322589049199E-3"/>
    <n v="8.3690667011255101E-5"/>
  </r>
  <r>
    <x v="3029"/>
    <x v="3029"/>
    <x v="2988"/>
    <n v="4.2140467986138597E-5"/>
    <n v="5.7556440460887797E-5"/>
    <n v="7.4557783604190498E-5"/>
    <n v="2.5862533437122302E-5"/>
    <n v="3.4879885422191399E-5"/>
    <n v="2.0993770723668399E-5"/>
    <n v="3.86694393792292E-4"/>
    <n v="0.98975251256367802"/>
    <n v="1.6506672689417601E-5"/>
    <n v="1.74696183443404E-5"/>
    <n v="1.6051646922057799E-5"/>
    <n v="2.50516167817663E-5"/>
    <n v="1.6001688940767799E-5"/>
    <n v="1.54562700332606E-5"/>
  </r>
  <r>
    <x v="3030"/>
    <x v="3030"/>
    <x v="2989"/>
    <n v="0.43302814296466102"/>
    <n v="1.0499691121991001E-2"/>
    <n v="9.9877806041415301E-5"/>
    <n v="3.4645518864744401E-5"/>
    <n v="4.8099970269332E-4"/>
    <n v="1.6530554882329102E-2"/>
    <n v="5.1801684268841996E-4"/>
    <n v="0.327912273681981"/>
    <n v="2.2112382819949E-5"/>
    <n v="8.7746854382699496E-2"/>
    <n v="2.15028290867335E-5"/>
    <n v="0.10990501151439599"/>
    <n v="4.3641810555043598E-3"/>
    <n v="2.0705260616397599E-5"/>
  </r>
  <r>
    <x v="3031"/>
    <x v="3031"/>
    <x v="2990"/>
    <n v="0.73891060460909597"/>
    <n v="2.5117333177087899E-2"/>
    <n v="8.7068916406863803E-4"/>
    <n v="2.15052746865733E-5"/>
    <n v="2.90034044369279E-5"/>
    <n v="1.74567896535378E-5"/>
    <n v="5.9110926608590497E-4"/>
    <n v="0.13696036510825199"/>
    <n v="1.37256673330291E-5"/>
    <n v="4.5971183467061602E-3"/>
    <n v="1.29524305085118E-2"/>
    <n v="1.16120930174201E-2"/>
    <n v="1.33057620575707E-5"/>
    <n v="1.2852234043630699E-5"/>
  </r>
  <r>
    <x v="3032"/>
    <x v="3032"/>
    <x v="2991"/>
    <n v="3.5453350971787699E-4"/>
    <n v="1.22700500017401E-5"/>
    <n v="1.58944459649829E-5"/>
    <n v="5.5134503785168798E-6"/>
    <n v="0.300359392997332"/>
    <n v="1.1269401657796E-2"/>
    <n v="2.4063598431951098E-2"/>
    <n v="2.1290215232854101E-4"/>
    <n v="3.5189406717940698E-6"/>
    <n v="4.36812292751739E-2"/>
    <n v="0.44099418100344501"/>
    <n v="5.3405767986223101E-6"/>
    <n v="5.8086492998611896E-3"/>
    <n v="7.2404989113536403E-5"/>
  </r>
  <r>
    <x v="3033"/>
    <x v="3033"/>
    <x v="2992"/>
    <n v="0.155238058033073"/>
    <n v="5.0745788527975502E-5"/>
    <n v="6.3737773540423301E-4"/>
    <n v="2.28022206044821E-5"/>
    <n v="3.11852618331139E-2"/>
    <n v="0.408456984497297"/>
    <n v="5.5115671286080999E-5"/>
    <n v="2.3045290331230202E-5"/>
    <n v="1.45534385881092E-5"/>
    <n v="0.115772982804297"/>
    <n v="0.168362830861469"/>
    <n v="8.5196800713730605E-2"/>
    <n v="1.41082095518129E-5"/>
    <n v="1.3627330047835801E-5"/>
  </r>
  <r>
    <x v="3034"/>
    <x v="3034"/>
    <x v="2993"/>
    <n v="1.2442872667704399E-2"/>
    <n v="1.28964187841097E-4"/>
    <n v="1.6705835059902199E-4"/>
    <n v="5.7949042601031301E-5"/>
    <n v="0.43445305515525101"/>
    <n v="6.5844547227928898E-3"/>
    <n v="4.1543697426637501E-2"/>
    <n v="5.8566774452444802E-5"/>
    <n v="3.6985776401446598E-5"/>
    <n v="0.103185022986028"/>
    <n v="0.35160361211117502"/>
    <n v="3.68802922556845E-3"/>
    <n v="4.2892240867387597E-2"/>
    <n v="3.4632185311158897E-5"/>
  </r>
  <r>
    <x v="3035"/>
    <x v="3035"/>
    <x v="2994"/>
    <n v="1.9410493552922799E-4"/>
    <n v="2.6511307773390903E-4"/>
    <n v="6.6045370699520906E-2"/>
    <n v="1.19126474511066E-4"/>
    <n v="0.23310392844278899"/>
    <n v="9.6700267167736996E-5"/>
    <n v="0.154090227929531"/>
    <n v="1.20396352568564E-4"/>
    <n v="0.474921922023474"/>
    <n v="8.04675245553469E-5"/>
    <n v="7.3936148311614202E-5"/>
    <n v="3.8939269073755202E-2"/>
    <n v="7.3706034807875998E-5"/>
    <n v="7.11937584393994E-5"/>
  </r>
  <r>
    <x v="3036"/>
    <x v="3036"/>
    <x v="2995"/>
    <n v="3.4456489894942398E-2"/>
    <n v="4.6299384600689497E-5"/>
    <n v="3.2075276309361802E-4"/>
    <n v="2.0804264001822999E-5"/>
    <n v="0.36668081163723099"/>
    <n v="6.1560308703971403E-2"/>
    <n v="5.50742771431584E-2"/>
    <n v="3.4443617417809103E-2"/>
    <n v="1.3834470244022399E-2"/>
    <n v="6.23398054378752E-2"/>
    <n v="9.3631929690266999E-2"/>
    <n v="1.5666784395203699E-2"/>
    <n v="5.5036862802039503E-2"/>
    <n v="3.2088029802995001E-2"/>
  </r>
  <r>
    <x v="3037"/>
    <x v="3037"/>
    <x v="2996"/>
    <n v="8.9933481670767507E-2"/>
    <n v="3.1704969197943203E-2"/>
    <n v="5.9262380384115701E-2"/>
    <n v="6.4561387653200305E-5"/>
    <n v="8.7071663320075496E-5"/>
    <n v="3.7278543566422601E-2"/>
    <n v="9.65316360890953E-4"/>
    <n v="1.8678317712270399E-2"/>
    <n v="0.119812253024034"/>
    <n v="1.7038150356162199E-2"/>
    <n v="0.178078112939342"/>
    <n v="0.203187758574712"/>
    <n v="3.9945477318473901E-5"/>
    <n v="9.2294660630352701E-2"/>
  </r>
  <r>
    <x v="3038"/>
    <x v="3038"/>
    <x v="2997"/>
    <n v="1.5658938043806899E-3"/>
    <n v="4.5353217762564997E-5"/>
    <n v="5.8749904765095597E-5"/>
    <n v="2.03791113813318E-5"/>
    <n v="0.29506993154976702"/>
    <n v="1.1511702903968199E-2"/>
    <n v="4.1364268253837998E-3"/>
    <n v="8.9612765619403196E-3"/>
    <n v="0.44679156943995701"/>
    <n v="1.38079580031278E-2"/>
    <n v="1.2648347126306399E-5"/>
    <n v="0.16044108791217301"/>
    <n v="5.3656690247147698E-2"/>
    <n v="1.21792031439441E-5"/>
  </r>
  <r>
    <x v="3039"/>
    <x v="3039"/>
    <x v="2998"/>
    <n v="1.5280557421689701E-4"/>
    <n v="1.3842204592167001E-3"/>
    <n v="1.44586903896967E-3"/>
    <n v="9.3780146766834498E-5"/>
    <n v="0.28930317257267901"/>
    <n v="8.3047306545251005E-3"/>
    <n v="6.2528973727249998E-2"/>
    <n v="7.5327741032115494E-2"/>
    <n v="0.12466444683745"/>
    <n v="6.3346592717836996E-5"/>
    <n v="4.2376745559063997E-2"/>
    <n v="9.0839681435398698E-5"/>
    <n v="0.122311585678195"/>
    <n v="5.6045989296100799E-5"/>
  </r>
  <r>
    <x v="3040"/>
    <x v="3040"/>
    <x v="2999"/>
    <n v="2.6986248734977702E-4"/>
    <n v="0.32215166289269997"/>
    <n v="0.22883964372790899"/>
    <n v="1.6562055278560999E-4"/>
    <n v="2.23366590081628E-4"/>
    <n v="0.25548488441940098"/>
    <n v="0.16025385377267801"/>
    <n v="1.6738605375184301E-4"/>
    <n v="1.0570674609736401E-4"/>
    <n v="1.1187333422603899E-4"/>
    <n v="1.02792815824251E-4"/>
    <n v="1.60427540080585E-4"/>
    <n v="1.02472890922176E-4"/>
    <n v="9.8980093854143401E-5"/>
  </r>
  <r>
    <x v="3041"/>
    <x v="3041"/>
    <x v="3000"/>
    <n v="1.8176077713541101E-3"/>
    <n v="0.355767669128353"/>
    <n v="0.63573385012460903"/>
    <n v="1.28324084163637E-4"/>
    <n v="1.7306616010443501E-4"/>
    <n v="1.04166376732035E-4"/>
    <n v="1.9186907599462999E-3"/>
    <n v="1.2969200795552899E-4"/>
    <n v="8.1902403745877202E-5"/>
    <n v="8.6680323881495195E-5"/>
    <n v="7.9644668052301004E-5"/>
    <n v="1.2430049778975799E-4"/>
    <n v="7.9396787765890304E-5"/>
    <n v="7.6690541606303398E-5"/>
  </r>
  <r>
    <x v="3042"/>
    <x v="3042"/>
    <x v="3001"/>
    <n v="2.30197275705949E-4"/>
    <n v="2.0852889714339201E-3"/>
    <n v="0.91772318708561096"/>
    <n v="1.4127713868858401E-4"/>
    <n v="1.90535487260492E-4"/>
    <n v="1.14680948227092E-4"/>
    <n v="1.4508524623570201E-2"/>
    <n v="1.4278314093689299E-4"/>
    <n v="9.0169646082801107E-5"/>
    <n v="9.5429850276286104E-5"/>
    <n v="1.85856414235705E-3"/>
    <n v="1.36847410832953E-4"/>
    <n v="4.6130294445654897E-2"/>
    <n v="8.4431697706879703E-5"/>
  </r>
  <r>
    <x v="3043"/>
    <x v="3043"/>
    <x v="3002"/>
    <n v="1.8472643249142101E-4"/>
    <n v="2.52303698116072E-4"/>
    <n v="0.52470474768018704"/>
    <n v="1.13370680615155E-4"/>
    <n v="1.5289903286955299E-4"/>
    <n v="0.47189004559092501"/>
    <n v="2.74030379525226E-4"/>
    <n v="1.14579202400658E-4"/>
    <n v="7.2358445549837802E-5"/>
    <n v="7.6579602172386797E-5"/>
    <n v="7.0363800243010899E-5"/>
    <n v="1.5308943225673E-3"/>
    <n v="7.0144805056217895E-5"/>
    <n v="6.7753913502039502E-5"/>
  </r>
  <r>
    <x v="3044"/>
    <x v="3044"/>
    <x v="3003"/>
    <n v="1.9645171004726601E-4"/>
    <n v="0.26323095569671001"/>
    <n v="0.31922755549584197"/>
    <n v="0.41421115657479302"/>
    <n v="1.62604106335414E-4"/>
    <n v="9.7869396238350298E-5"/>
    <n v="2.91424112600302E-4"/>
    <n v="1.21851972908677E-4"/>
    <n v="7.6951306712902501E-5"/>
    <n v="8.1440395933610502E-5"/>
    <n v="7.48300538083833E-5"/>
    <n v="1.1678638589978601E-4"/>
    <n v="7.45971581780322E-5"/>
    <n v="7.2054507794862296E-5"/>
  </r>
  <r>
    <x v="3045"/>
    <x v="3045"/>
    <x v="3004"/>
    <n v="7.0983805693179997E-2"/>
    <n v="0.84797363573483497"/>
    <n v="2.6106198674097698E-2"/>
    <n v="1.28324084163637E-4"/>
    <n v="1.7306616010443501E-4"/>
    <n v="1.04166376732035E-4"/>
    <n v="3.5272069906864402E-3"/>
    <n v="1.2969200795552899E-4"/>
    <n v="8.1902403745877202E-5"/>
    <n v="8.6680323881495195E-5"/>
    <n v="1.68816089879243E-3"/>
    <n v="1.6209462805191099E-2"/>
    <n v="7.9396787765890304E-5"/>
    <n v="7.6690541606303398E-5"/>
  </r>
  <r>
    <x v="3046"/>
    <x v="3046"/>
    <x v="3005"/>
    <n v="0.136690193682109"/>
    <n v="0.200253365174377"/>
    <n v="1.8238755790879899E-2"/>
    <n v="0.60239782309065804"/>
    <n v="1.13892978536796E-4"/>
    <n v="6.8550772156950697E-5"/>
    <n v="2.0412252156181901E-4"/>
    <n v="8.5348915522016105E-5"/>
    <n v="5.3899090996831699E-5"/>
    <n v="5.70433888487519E-5"/>
    <n v="5.2413299420159098E-5"/>
    <n v="8.1800820670771801E-5"/>
    <n v="5.2250172069770002E-5"/>
    <n v="5.0469220579408499E-5"/>
  </r>
  <r>
    <x v="3047"/>
    <x v="3047"/>
    <x v="3006"/>
    <n v="3.7275269128031002E-2"/>
    <n v="0.46181862653802702"/>
    <n v="0.28504727048838302"/>
    <n v="1.3437617960958899E-4"/>
    <n v="1.8122840748179301E-4"/>
    <n v="1.09079132263081E-4"/>
    <n v="3.2480316160899298E-4"/>
    <n v="9.7829733382747003E-2"/>
    <n v="8.5765132772572602E-5"/>
    <n v="9.0768391969695399E-5"/>
    <n v="8.3400916428865094E-5"/>
    <n v="1.30162830503886E-4"/>
    <n v="8.3141345467533103E-5"/>
    <n v="1.7646854789265701E-3"/>
  </r>
  <r>
    <x v="3048"/>
    <x v="3048"/>
    <x v="3007"/>
    <n v="3.1957575115392198E-2"/>
    <n v="0.39965403087382301"/>
    <n v="3.5807880353044698E-2"/>
    <n v="0.47631810899346599"/>
    <n v="3.7660858144190201E-4"/>
    <n v="2.2667603736814599E-4"/>
    <n v="1.11758268394731E-2"/>
    <n v="2.8222226176977599E-4"/>
    <n v="1.78227494461098E-4"/>
    <n v="1.88624707431166E-4"/>
    <n v="1.73314444813984E-4"/>
    <n v="2.7048981797986598E-4"/>
    <n v="1.7674203837378302E-2"/>
    <n v="3.6671717427988102E-3"/>
  </r>
  <r>
    <x v="3049"/>
    <x v="3049"/>
    <x v="3008"/>
    <n v="2.1147264084001399E-4"/>
    <n v="0.94385240940370496"/>
    <n v="6.8814867875417601E-3"/>
    <n v="1.2978541782118801E-4"/>
    <n v="1.75037009196342E-4"/>
    <n v="1.05352606373149E-4"/>
    <n v="3.1370674595408601E-4"/>
    <n v="1.31168919305227E-4"/>
    <n v="8.2835094908321696E-5"/>
    <n v="8.7667425216065794E-5"/>
    <n v="8.0551648490368401E-5"/>
    <n v="1.2571601150454E-4"/>
    <n v="8.0300945383846199E-5"/>
    <n v="7.7563880936138194E-5"/>
  </r>
  <r>
    <x v="3050"/>
    <x v="3050"/>
    <x v="3009"/>
    <n v="2.4727516829319999E-4"/>
    <n v="0.15632291603222101"/>
    <n v="0.29528753482747999"/>
    <n v="0.31782889676625398"/>
    <n v="2.04670948140798E-4"/>
    <n v="1.2318890693173001E-4"/>
    <n v="6.07359255260413E-3"/>
    <n v="1.5337594720148801E-4"/>
    <n v="9.6859158483458699E-5"/>
    <n v="1.02509607096335E-4"/>
    <n v="9.4189122326322603E-5"/>
    <n v="1.4699985671173899E-4"/>
    <n v="9.3895974935668798E-5"/>
    <n v="9.0695522767256402E-5"/>
  </r>
  <r>
    <x v="3051"/>
    <x v="3051"/>
    <x v="3010"/>
    <n v="0.13553056592141599"/>
    <n v="0.22514338388862201"/>
    <n v="0.37842333118969701"/>
    <n v="1.5870172614298599E-4"/>
    <n v="2.1403541295091601E-4"/>
    <n v="1.2882526223490401E-4"/>
    <n v="0.14361275299427001"/>
    <n v="1.6039347300734401E-4"/>
    <n v="1.01290828876327E-4"/>
    <n v="1.07199806741535E-4"/>
    <n v="4.1873667991604302E-2"/>
    <n v="1.53725652423217E-4"/>
    <n v="9.8192068548778698E-5"/>
    <n v="9.4845183669813995E-5"/>
  </r>
  <r>
    <x v="3052"/>
    <x v="3052"/>
    <x v="3011"/>
    <n v="4.4098197661801702E-2"/>
    <n v="0.67672741643213397"/>
    <n v="1.3187516268217099E-3"/>
    <n v="0.18878683876566699"/>
    <n v="1.18752482280646E-3"/>
    <n v="6.9432746252313899E-5"/>
    <n v="2.3510817563879198E-3"/>
    <n v="8.6447014495801702E-5"/>
    <n v="1.1267590540312399E-3"/>
    <n v="5.7777308973840198E-5"/>
    <n v="5.3087648824061598E-5"/>
    <n v="8.2853269863406498E-5"/>
    <n v="5.2922422677513601E-5"/>
    <n v="5.1118557468893802E-5"/>
  </r>
  <r>
    <x v="3053"/>
    <x v="3053"/>
    <x v="3012"/>
    <n v="4.7894841395139602E-2"/>
    <n v="0.65977417200773503"/>
    <n v="0.15481491750648399"/>
    <n v="1.5204745107455801E-4"/>
    <n v="4.0168286231135296E-3"/>
    <n v="1.2342369067354001E-4"/>
    <n v="1.94263546999962E-2"/>
    <n v="1.53668263934257E-4"/>
    <n v="9.7043760784296806E-5"/>
    <n v="1.0270497849563501E-4"/>
    <n v="9.4368635848508803E-5"/>
    <n v="1.4728002135694899E-4"/>
    <n v="9.4074929752992797E-5"/>
    <n v="7.7144035697521698E-3"/>
  </r>
  <r>
    <x v="3054"/>
    <x v="3054"/>
    <x v="3013"/>
    <n v="2.0976636582215001E-4"/>
    <n v="0.24879747120998"/>
    <n v="0.11494437113802"/>
    <n v="0.279300149650128"/>
    <n v="1.7362471645338099E-4"/>
    <n v="0.247001762367552"/>
    <n v="3.5385907520035301E-3"/>
    <n v="9.8123560603661508E-3"/>
    <n v="8.2166736805434196E-5"/>
    <n v="8.6960077272935007E-5"/>
    <n v="7.9901714461451406E-5"/>
    <n v="1.24701667100822E-4"/>
    <n v="7.96530341624463E-5"/>
    <n v="7.6938053822974995E-5"/>
  </r>
  <r>
    <x v="3055"/>
    <x v="3055"/>
    <x v="1025"/>
    <n v="1.8738938246608801E-4"/>
    <n v="0.69364828350491403"/>
    <n v="0.30017687942548799"/>
    <n v="2.9981332356934301E-3"/>
    <n v="1.5510317047030199E-4"/>
    <n v="9.3354675910028103E-5"/>
    <n v="2.7798070315987201E-4"/>
    <n v="1.16230935073753E-4"/>
    <n v="7.3401538940128999E-5"/>
    <n v="7.7683546242082594E-5"/>
    <n v="7.1378139542197601E-5"/>
    <n v="1.11399023856508E-4"/>
    <n v="7.1155987399362799E-5"/>
    <n v="6.8730629610343097E-5"/>
  </r>
  <r>
    <x v="3056"/>
    <x v="3056"/>
    <x v="3014"/>
    <n v="2.0225945081537401E-4"/>
    <n v="0.89806389006036302"/>
    <n v="7.8155740209558094E-2"/>
    <n v="1.24131080162831E-4"/>
    <n v="1.6741120369892799E-4"/>
    <n v="1.00762728560816E-4"/>
    <n v="3.0003954129344598E-4"/>
    <n v="1.4129074331478799E-2"/>
    <n v="1.63518401392641E-3"/>
    <n v="8.3848034469924E-5"/>
    <n v="7.7042269492726798E-5"/>
    <n v="1.20238964929956E-4"/>
    <n v="7.6802488722781904E-5"/>
    <n v="7.4184669463322594E-5"/>
  </r>
  <r>
    <x v="3057"/>
    <x v="3057"/>
    <x v="3015"/>
    <n v="2.4869441132848E-4"/>
    <n v="0.47098106256387301"/>
    <n v="0.40794657637849202"/>
    <n v="2.88502749637808E-2"/>
    <n v="2.05845663012808E-4"/>
    <n v="1.2389595325341799E-4"/>
    <n v="3.68922968970946E-4"/>
    <n v="1.5425625292060901E-4"/>
    <n v="9.7415084446544797E-5"/>
    <n v="1.03097963973917E-4"/>
    <n v="9.4729723539066301E-5"/>
    <n v="1.47843566673662E-4"/>
    <n v="9.4434893620420104E-5"/>
    <n v="2.0043924540649499E-3"/>
  </r>
  <r>
    <x v="3058"/>
    <x v="3058"/>
    <x v="3016"/>
    <n v="1.39043052769495E-3"/>
    <n v="0.950149050056325"/>
    <n v="3.1044996138040098E-2"/>
    <n v="9.8165141496227E-5"/>
    <n v="1.32391859295845E-4"/>
    <n v="7.9685019205047106E-5"/>
    <n v="2.3727678827009299E-4"/>
    <n v="9.9211573531665895E-5"/>
    <n v="6.2653562696326598E-5"/>
    <n v="6.6308567984129906E-5"/>
    <n v="6.0926443852927203E-5"/>
    <n v="9.5087185177361095E-5"/>
    <n v="6.0736820809456999E-5"/>
    <n v="5.8666601186142098E-5"/>
  </r>
  <r>
    <x v="3059"/>
    <x v="3059"/>
    <x v="3017"/>
    <n v="1.7432197464138999E-4"/>
    <n v="2.3809304533048601E-4"/>
    <n v="0.994017665862164"/>
    <n v="1.0698523565213099E-4"/>
    <n v="1.4428720877190701E-4"/>
    <n v="8.68446826200957E-5"/>
    <n v="2.5859600180816298E-4"/>
    <n v="1.0812568913897E-4"/>
    <n v="6.8282957344586006E-5"/>
    <n v="2.7543425941631999E-3"/>
    <n v="6.6400657643857504E-5"/>
    <n v="1.03630726331595E-4"/>
    <n v="6.6193997054553403E-5"/>
    <n v="6.3937769121947399E-5"/>
  </r>
  <r>
    <x v="3060"/>
    <x v="3060"/>
    <x v="1223"/>
    <n v="0.10543575221903299"/>
    <n v="2.7885401660691E-4"/>
    <n v="0.56578467456654002"/>
    <n v="1.25300857225055E-4"/>
    <n v="1.6898884070804199E-4"/>
    <n v="1.6723329861996E-3"/>
    <n v="0.32542135140885597"/>
    <n v="1.26636553675645E-4"/>
    <n v="7.9972839588431601E-5"/>
    <n v="8.4638195220211197E-5"/>
    <n v="7.7768294591001907E-5"/>
    <n v="1.21372063771729E-4"/>
    <n v="7.7526254193216202E-5"/>
    <n v="7.4883765327089999E-5"/>
  </r>
  <r>
    <x v="3061"/>
    <x v="3061"/>
    <x v="3018"/>
    <n v="2.43034654496204E-2"/>
    <n v="0.38598920158723099"/>
    <n v="3.4652833153662598E-4"/>
    <n v="0.34666703589088599"/>
    <n v="1.6211410687456799E-4"/>
    <n v="6.1244759059159801E-3"/>
    <n v="4.0972130601788601E-2"/>
    <n v="1.2148477799353E-4"/>
    <n v="3.09017013488246E-3"/>
    <n v="8.1194979314080197E-5"/>
    <n v="4.5947806328389997E-3"/>
    <n v="8.1479603818660304E-2"/>
    <n v="1.8155076666157899E-2"/>
    <n v="1.5785627336566499E-3"/>
  </r>
  <r>
    <x v="3062"/>
    <x v="3062"/>
    <x v="3019"/>
    <n v="4.7363455639683499E-2"/>
    <n v="3.2181754713607398E-4"/>
    <n v="0.84328006307220305"/>
    <n v="1.44606181459662E-4"/>
    <n v="1.95025249669232E-4"/>
    <n v="1.1738328057342599E-4"/>
    <n v="0.10185563432042501"/>
    <n v="1.4614767101996299E-4"/>
    <n v="9.2294396139668304E-5"/>
    <n v="9.7678551348209705E-5"/>
    <n v="8.9750193003358398E-5"/>
    <n v="1.40072071864476E-4"/>
    <n v="8.9470861014273099E-5"/>
    <n v="8.6421239224424807E-5"/>
  </r>
  <r>
    <x v="3063"/>
    <x v="3063"/>
    <x v="3020"/>
    <n v="0.95249799078983299"/>
    <n v="6.3144859838476993E-5"/>
    <n v="4.7028634936211303E-2"/>
    <n v="2.8373645692435901E-5"/>
    <n v="3.8266533832353697E-5"/>
    <n v="2.3032152426590802E-5"/>
    <n v="6.8582466431564503E-5"/>
    <n v="2.8676106335411699E-5"/>
    <n v="1.8109381418074098E-5"/>
    <n v="1.9165823893064998E-5"/>
    <n v="1.7610175107316399E-5"/>
    <n v="2.7483993411420701E-5"/>
    <n v="1.7555366475978E-5"/>
    <n v="1.6956990339580099E-5"/>
  </r>
  <r>
    <x v="3064"/>
    <x v="3064"/>
    <x v="3021"/>
    <n v="0.16355558650747301"/>
    <n v="1.08017595137394E-3"/>
    <n v="1.77788482605464E-3"/>
    <n v="2.7119749892397401E-5"/>
    <n v="3.6575448852491201E-5"/>
    <n v="2.2014309337035099E-5"/>
    <n v="6.55516515850345E-5"/>
    <n v="3.6734937951490902E-4"/>
    <n v="1.7309086752116798E-5"/>
    <n v="0.739049042806181"/>
    <n v="1.68319415012312E-5"/>
    <n v="4.4218539015600702E-2"/>
    <n v="1.6779554987705501E-5"/>
    <n v="1.6207622450850898E-5"/>
  </r>
  <r>
    <x v="3065"/>
    <x v="3065"/>
    <x v="3022"/>
    <n v="0.600357326520223"/>
    <n v="3.6982974547432803E-5"/>
    <n v="2.98352859845143E-2"/>
    <n v="1.6618008483120001E-5"/>
    <n v="2.2412121118971299E-5"/>
    <n v="2.6676318129256599E-2"/>
    <n v="1.08168443749788E-3"/>
    <n v="1.6795155036131402E-5"/>
    <n v="1.06063865493971E-5"/>
    <n v="0.223104110898077"/>
    <n v="1.03140090806388E-5"/>
    <n v="9.7085457147520801E-2"/>
    <n v="1.0281908507085401E-5"/>
    <n v="1.22998289841769E-2"/>
  </r>
  <r>
    <x v="3066"/>
    <x v="3066"/>
    <x v="3023"/>
    <n v="0.682460164071926"/>
    <n v="3.9492000932209897E-5"/>
    <n v="5.27683040984845E-2"/>
    <n v="1.77454197380779E-5"/>
    <n v="2.3932620860120999E-5"/>
    <n v="7.3862897212881806E-2"/>
    <n v="4.2892783912685398E-5"/>
    <n v="1.79345843989055E-5"/>
    <n v="1.13259528910782E-5"/>
    <n v="0.14326026723685101"/>
    <n v="1.10137397332655E-5"/>
    <n v="4.7395890505324403E-2"/>
    <n v="1.0979461368796199E-5"/>
    <n v="1.0605225508634601E-5"/>
  </r>
  <r>
    <x v="3067"/>
    <x v="3067"/>
    <x v="3024"/>
    <n v="5.4651842328716001E-3"/>
    <n v="2.34942378485606E-4"/>
    <n v="0.29407522310409001"/>
    <n v="6.7220308175966201E-3"/>
    <n v="1.42377867303378E-4"/>
    <n v="8.5695473655148901E-5"/>
    <n v="0.27020679543992598"/>
    <n v="1.06694870261513E-4"/>
    <n v="6.7379374253877394E-5"/>
    <n v="7.1310068033901504E-5"/>
    <n v="6.5521982879433602E-5"/>
    <n v="1.33351820075275E-2"/>
    <n v="6.5318057013716096E-5"/>
    <n v="0.395727477981065"/>
  </r>
  <r>
    <x v="3068"/>
    <x v="3068"/>
    <x v="3025"/>
    <n v="2.2232312367104101E-4"/>
    <n v="0.86058717865596601"/>
    <n v="3.8139596348493801E-3"/>
    <n v="5.1445601129814798E-2"/>
    <n v="1.8401801050003399E-4"/>
    <n v="1.10758159744569E-4"/>
    <n v="4.4797738435272398E-2"/>
    <n v="1.3789908591795E-4"/>
    <n v="8.7085293759288999E-5"/>
    <n v="9.2165566859205906E-5"/>
    <n v="8.4684685631645199E-5"/>
    <n v="1.3216639401736501E-4"/>
    <n v="8.4421119160187506E-5"/>
    <n v="8.1543618244294696E-5"/>
  </r>
  <r>
    <x v="3069"/>
    <x v="3069"/>
    <x v="3026"/>
    <n v="1.94978375910669E-4"/>
    <n v="0.65874231097142599"/>
    <n v="5.5842946647193997E-2"/>
    <n v="1.1966252411255E-4"/>
    <n v="1.6138461997636301E-4"/>
    <n v="9.7135402513523703E-5"/>
    <n v="3.2891291944445E-3"/>
    <n v="1.20938116413078E-4"/>
    <n v="3.0762648759874701E-3"/>
    <n v="1.5807749567435E-3"/>
    <n v="4.5741048734223699E-3"/>
    <n v="1.15910519922368E-4"/>
    <n v="7.4037699878532403E-5"/>
    <n v="7.15141186783493E-5"/>
  </r>
  <r>
    <x v="3070"/>
    <x v="3070"/>
    <x v="3027"/>
    <n v="2.25798787267208E-4"/>
    <n v="0.26086486363650302"/>
    <n v="9.0725738861991201E-2"/>
    <n v="0.36665466806462699"/>
    <n v="1.86894835409531E-4"/>
    <n v="0.27282825361345198"/>
    <n v="2.0720017914857701E-3"/>
    <n v="1.4005491579725099E-4"/>
    <n v="8.8446731923177394E-5"/>
    <n v="9.3606426902296104E-5"/>
    <n v="8.6008594157859706E-5"/>
    <n v="1.3423260250138399E-4"/>
    <n v="8.5740907249558102E-5"/>
    <n v="8.2818421246121798E-5"/>
  </r>
  <r>
    <x v="3071"/>
    <x v="3071"/>
    <x v="3028"/>
    <n v="2.1044556101630101E-4"/>
    <n v="0.96031443236799496"/>
    <n v="6.8480647987277203E-3"/>
    <n v="1.29155076309744E-4"/>
    <n v="5.0309845334393999E-3"/>
    <n v="1.0484093008277101E-4"/>
    <n v="3.5500482314874699E-3"/>
    <n v="1.3053185840703499E-4"/>
    <n v="8.2432781614565496E-5"/>
    <n v="8.7241642271857999E-5"/>
    <n v="8.0160425433794196E-5"/>
    <n v="1.2510543427610499E-4"/>
    <n v="7.9910939941528906E-5"/>
    <n v="7.7187168861980894E-5"/>
  </r>
  <r>
    <x v="3072"/>
    <x v="3072"/>
    <x v="2709"/>
    <n v="2.2501705861704599E-4"/>
    <n v="0.84504965017158895"/>
    <n v="7.3101347658003801E-2"/>
    <n v="1.3809792535575299E-4"/>
    <n v="1.8624779452337199E-4"/>
    <n v="1.12100239111592E-4"/>
    <n v="4.5340561831597799E-2"/>
    <n v="3.6016287120121302E-3"/>
    <n v="8.8140524147687106E-5"/>
    <n v="9.32823559600453E-5"/>
    <n v="8.5710827358369604E-5"/>
    <n v="1.3376788135548699E-4"/>
    <n v="8.5444067197850898E-5"/>
    <n v="8.2531699012433995E-5"/>
  </r>
  <r>
    <x v="3073"/>
    <x v="3073"/>
    <x v="3029"/>
    <n v="4.3425579538335903E-2"/>
    <n v="0.40985182098936601"/>
    <n v="0.22331433633334599"/>
    <n v="1.3785928688573801E-4"/>
    <n v="1.85925951247203E-4"/>
    <n v="1.11906525632689E-4"/>
    <n v="0.20078563635935201"/>
    <n v="2.0875785487649502E-2"/>
    <n v="8.7988213967974007E-5"/>
    <n v="9.3121160499299904E-5"/>
    <n v="8.5562715787165005E-5"/>
    <n v="1.86157477807662E-3"/>
    <n v="1.8133344693087E-3"/>
    <n v="7.9572139505771897E-2"/>
  </r>
  <r>
    <x v="3074"/>
    <x v="3074"/>
    <x v="3030"/>
    <n v="0.34701292228077002"/>
    <n v="3.8424806761109698E-3"/>
    <n v="1.59701066853184E-3"/>
    <n v="3.01197551168071E-5"/>
    <n v="7.9571142836872802E-4"/>
    <n v="2.4449547246120299E-5"/>
    <n v="7.2803019979066498E-5"/>
    <n v="3.04408291373138E-5"/>
    <n v="1.9223829730652501E-5"/>
    <n v="0.21710871408285701"/>
    <n v="0.33905409421543797"/>
    <n v="8.7997157840364396E-2"/>
    <n v="1.8635720801406399E-5"/>
    <n v="1.8000520697358701E-5"/>
  </r>
  <r>
    <x v="3075"/>
    <x v="3075"/>
    <x v="3031"/>
    <n v="1.4998462730534499E-4"/>
    <n v="0.90941013581341901"/>
    <n v="1.4191768203062299E-3"/>
    <n v="6.3551808489894501E-2"/>
    <n v="1.2414305928499199E-4"/>
    <n v="7.4720168716659895E-5"/>
    <n v="2.2249303355837801E-4"/>
    <n v="9.3030102607565899E-5"/>
    <n v="5.8749873214221901E-5"/>
    <n v="6.2177149940631306E-5"/>
    <n v="5.7130364143885201E-5"/>
    <n v="8.9162688170560099E-5"/>
    <n v="5.6952555743485701E-5"/>
    <n v="5.5011323111834E-5"/>
  </r>
  <r>
    <x v="3076"/>
    <x v="3076"/>
    <x v="3032"/>
    <n v="2.8912942274364199E-3"/>
    <n v="1.9244899961275999E-2"/>
    <n v="0.94507741417639601"/>
    <n v="1.08292251989886E-4"/>
    <n v="1.46049935544853E-4"/>
    <n v="8.7905646016958196E-5"/>
    <n v="2.6175521529384798E-4"/>
    <n v="1.0944663815940499E-4"/>
    <n v="6.9117156010370105E-5"/>
    <n v="7.3149226332057399E-5"/>
    <n v="6.7211860646301694E-5"/>
    <n v="1.0489676132776301E-4"/>
    <n v="6.7002675327627702E-5"/>
    <n v="6.4718883528366299E-5"/>
  </r>
  <r>
    <x v="3077"/>
    <x v="3077"/>
    <x v="3033"/>
    <n v="2.1640132658339901E-4"/>
    <n v="0.15345252373962201"/>
    <n v="0.471506991919317"/>
    <n v="6.79180842289455E-3"/>
    <n v="1.79116508125205E-4"/>
    <n v="1.0780800621587599E-4"/>
    <n v="5.3152667717615096E-3"/>
    <n v="1.3422600687923599E-4"/>
    <n v="8.4765690514944004E-5"/>
    <n v="8.9710645497920299E-5"/>
    <n v="8.2429024967739606E-5"/>
    <n v="1.2864601091797001E-4"/>
    <n v="8.2172478850877894E-5"/>
    <n v="0.33968827788848599"/>
  </r>
  <r>
    <x v="3078"/>
    <x v="3078"/>
    <x v="3034"/>
    <n v="2.4086065959962001E-4"/>
    <n v="6.1475077920086003E-2"/>
    <n v="3.7484392388704602E-2"/>
    <n v="1.4782149226799101E-4"/>
    <n v="0.229960482605227"/>
    <n v="1.1999329161814801E-4"/>
    <n v="0.65814115649368499"/>
    <n v="1.49397256767261E-4"/>
    <n v="9.4346557163910597E-5"/>
    <n v="9.9850428779184997E-5"/>
    <n v="9.1745783805220106E-5"/>
    <n v="1.43186566985395E-4"/>
    <n v="9.1460240884108594E-5"/>
    <n v="8.8342810914808896E-5"/>
  </r>
  <r>
    <x v="3079"/>
    <x v="3079"/>
    <x v="3035"/>
    <n v="2.0480884210651699E-4"/>
    <n v="0.184621416055893"/>
    <n v="0.46988220475531201"/>
    <n v="1.2569569775400699E-4"/>
    <n v="1.6952134818428699E-4"/>
    <n v="1.0203279837277899E-4"/>
    <n v="3.0382140755723998E-4"/>
    <n v="1.70260554617328E-3"/>
    <n v="8.0224845193055798E-5"/>
    <n v="8.4904902013049105E-5"/>
    <n v="7.8013353365954201E-5"/>
    <n v="1.21754524122927E-4"/>
    <n v="7.7770550265017006E-5"/>
    <n v="0.29313112913297901"/>
  </r>
  <r>
    <x v="3080"/>
    <x v="3080"/>
    <x v="3036"/>
    <n v="5.1630769109577802E-5"/>
    <n v="0.95610524956252696"/>
    <n v="3.8221524898005302E-2"/>
    <n v="3.1686940280777598E-5"/>
    <n v="4.2735057223238697E-5"/>
    <n v="2.5721701271321401E-5"/>
    <n v="4.7378042807747801E-4"/>
    <n v="3.2024720361460502E-5"/>
    <n v="2.0224080251672202E-5"/>
    <n v="2.14038873860103E-5"/>
    <n v="1.96665797905671E-5"/>
    <n v="3.0693400042601603E-5"/>
    <n v="1.96053709544903E-5"/>
    <n v="1.8937120243777499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4" firstHeaderRow="1" firstDataRow="1" firstDataCol="1"/>
  <pivotFields count="17">
    <pivotField showAll="0">
      <items count="30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t="default"/>
      </items>
    </pivotField>
    <pivotField axis="axisRow" showAll="0">
      <items count="308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h="1"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h="1" x="1115"/>
        <item h="1" x="1116"/>
        <item h="1" x="1117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1136"/>
        <item h="1" x="1137"/>
        <item h="1" x="1138"/>
        <item h="1" x="1139"/>
        <item h="1" x="1140"/>
        <item h="1" x="1141"/>
        <item h="1" x="1142"/>
        <item h="1" x="1143"/>
        <item h="1" x="1144"/>
        <item h="1" x="1145"/>
        <item h="1" x="1146"/>
        <item h="1" x="1147"/>
        <item h="1" x="1148"/>
        <item h="1" x="1149"/>
        <item h="1" x="1150"/>
        <item h="1" x="1151"/>
        <item x="1152"/>
        <item h="1" x="1153"/>
        <item h="1" x="1154"/>
        <item h="1" x="1155"/>
        <item h="1" x="1156"/>
        <item h="1" x="1157"/>
        <item h="1" x="1158"/>
        <item h="1" x="1159"/>
        <item h="1" x="1160"/>
        <item h="1" x="1161"/>
        <item h="1" x="1162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209"/>
        <item h="1" x="1210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242"/>
        <item h="1" x="1243"/>
        <item h="1" x="1244"/>
        <item h="1" x="1245"/>
        <item h="1" x="1246"/>
        <item h="1" x="1247"/>
        <item h="1" x="1248"/>
        <item h="1" x="1249"/>
        <item h="1" x="1250"/>
        <item h="1" x="1251"/>
        <item h="1" x="1252"/>
        <item h="1" x="1253"/>
        <item h="1" x="1254"/>
        <item h="1" x="1255"/>
        <item h="1" x="1256"/>
        <item h="1" x="1257"/>
        <item h="1" x="1258"/>
        <item h="1" x="1259"/>
        <item h="1" x="1260"/>
        <item h="1" x="1261"/>
        <item h="1" x="1262"/>
        <item h="1" x="1263"/>
        <item h="1" x="1264"/>
        <item h="1" x="1265"/>
        <item h="1" x="1266"/>
        <item h="1" x="1267"/>
        <item h="1" x="1268"/>
        <item h="1" x="1269"/>
        <item h="1" x="1270"/>
        <item h="1" x="1271"/>
        <item h="1" x="1272"/>
        <item h="1" x="1273"/>
        <item h="1" x="1274"/>
        <item h="1" x="1275"/>
        <item h="1" x="1276"/>
        <item h="1" x="1277"/>
        <item h="1" x="1278"/>
        <item h="1" x="1279"/>
        <item h="1" x="1280"/>
        <item h="1" x="1281"/>
        <item h="1" x="1282"/>
        <item h="1" x="1283"/>
        <item h="1" x="1284"/>
        <item h="1" x="1285"/>
        <item h="1" x="1286"/>
        <item h="1" x="1287"/>
        <item h="1" x="1288"/>
        <item h="1" x="1289"/>
        <item h="1" x="1290"/>
        <item h="1" x="1291"/>
        <item h="1" x="1292"/>
        <item h="1" x="1293"/>
        <item h="1" x="1294"/>
        <item h="1" x="1295"/>
        <item h="1" x="1296"/>
        <item h="1" x="1297"/>
        <item h="1" x="1298"/>
        <item h="1" x="1299"/>
        <item h="1" x="1300"/>
        <item h="1" x="1301"/>
        <item h="1" x="1302"/>
        <item h="1" x="1303"/>
        <item h="1" x="1304"/>
        <item h="1" x="1305"/>
        <item h="1" x="1306"/>
        <item h="1" x="1307"/>
        <item h="1" x="1308"/>
        <item h="1" x="1309"/>
        <item h="1" x="1310"/>
        <item h="1" x="1311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337"/>
        <item h="1" x="1338"/>
        <item h="1" x="1339"/>
        <item h="1" x="1340"/>
        <item h="1" x="1341"/>
        <item x="1342"/>
        <item h="1" x="1343"/>
        <item h="1" x="1344"/>
        <item h="1" x="1345"/>
        <item h="1" x="1346"/>
        <item h="1" x="1347"/>
        <item h="1" x="1348"/>
        <item h="1" x="1349"/>
        <item h="1" x="1350"/>
        <item h="1" x="1351"/>
        <item h="1" x="1352"/>
        <item h="1" x="1353"/>
        <item h="1" x="1354"/>
        <item h="1" x="1355"/>
        <item h="1" x="1356"/>
        <item h="1" x="1357"/>
        <item h="1" x="1358"/>
        <item h="1" x="1359"/>
        <item h="1" x="1360"/>
        <item h="1" x="1361"/>
        <item h="1" x="1362"/>
        <item h="1" x="1363"/>
        <item h="1" x="1364"/>
        <item h="1" x="1365"/>
        <item h="1" x="1366"/>
        <item h="1" x="1367"/>
        <item h="1" x="1368"/>
        <item h="1" x="1369"/>
        <item h="1" x="1370"/>
        <item h="1" x="1371"/>
        <item h="1" x="1372"/>
        <item h="1" x="1373"/>
        <item h="1" x="1374"/>
        <item h="1" x="1375"/>
        <item h="1" x="1376"/>
        <item h="1" x="1377"/>
        <item h="1" x="1378"/>
        <item h="1" x="1379"/>
        <item h="1" x="1380"/>
        <item h="1" x="1381"/>
        <item h="1" x="1382"/>
        <item h="1" x="1383"/>
        <item h="1" x="1384"/>
        <item h="1" x="1385"/>
        <item h="1" x="1386"/>
        <item h="1" x="1387"/>
        <item h="1" x="1388"/>
        <item h="1" x="1389"/>
        <item h="1" x="1390"/>
        <item h="1" x="1391"/>
        <item h="1" x="1392"/>
        <item h="1" x="1393"/>
        <item h="1" x="1394"/>
        <item h="1" x="1395"/>
        <item h="1" x="1396"/>
        <item h="1" x="1397"/>
        <item h="1" x="1398"/>
        <item h="1" x="1399"/>
        <item h="1" x="1400"/>
        <item h="1" x="1401"/>
        <item h="1" x="1402"/>
        <item h="1" x="1403"/>
        <item h="1" x="1404"/>
        <item h="1" x="1405"/>
        <item h="1" x="1406"/>
        <item h="1" x="1407"/>
        <item h="1" x="1408"/>
        <item h="1" x="1409"/>
        <item h="1" x="1410"/>
        <item h="1" x="1411"/>
        <item h="1" x="1412"/>
        <item h="1" x="1413"/>
        <item h="1" x="1414"/>
        <item h="1" x="1415"/>
        <item h="1" x="1416"/>
        <item h="1" x="1417"/>
        <item h="1" x="1418"/>
        <item h="1" x="1419"/>
        <item h="1" x="1420"/>
        <item h="1" x="1421"/>
        <item h="1" x="1422"/>
        <item h="1" x="1423"/>
        <item h="1" x="1424"/>
        <item h="1" x="1425"/>
        <item h="1" x="1426"/>
        <item h="1" x="1427"/>
        <item h="1" x="1428"/>
        <item h="1" x="1429"/>
        <item h="1" x="1430"/>
        <item h="1" x="1431"/>
        <item h="1" x="143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1458"/>
        <item h="1" x="1459"/>
        <item h="1" x="1460"/>
        <item h="1" x="1461"/>
        <item h="1" x="1462"/>
        <item h="1" x="1463"/>
        <item h="1" x="1464"/>
        <item h="1" x="1465"/>
        <item h="1" x="1466"/>
        <item h="1" x="1467"/>
        <item h="1" x="1468"/>
        <item h="1" x="1469"/>
        <item h="1" x="1470"/>
        <item h="1" x="1471"/>
        <item h="1" x="1472"/>
        <item h="1" x="1473"/>
        <item h="1" x="1474"/>
        <item h="1" x="1475"/>
        <item h="1" x="1476"/>
        <item h="1" x="1477"/>
        <item h="1" x="1478"/>
        <item h="1" x="1479"/>
        <item h="1" x="1480"/>
        <item h="1" x="1481"/>
        <item h="1" x="1482"/>
        <item h="1" x="1483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1517"/>
        <item h="1" x="1518"/>
        <item h="1" x="1519"/>
        <item h="1" x="1520"/>
        <item h="1" x="1521"/>
        <item h="1" x="1522"/>
        <item h="1" x="1523"/>
        <item h="1" x="1524"/>
        <item h="1" x="1525"/>
        <item h="1" x="1526"/>
        <item h="1" x="1527"/>
        <item h="1" x="1528"/>
        <item h="1" x="1529"/>
        <item h="1" x="1530"/>
        <item h="1" x="1531"/>
        <item h="1" x="1532"/>
        <item h="1" x="1533"/>
        <item h="1" x="1534"/>
        <item h="1" x="1535"/>
        <item h="1"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1566"/>
        <item h="1" x="1567"/>
        <item h="1" x="1568"/>
        <item h="1" x="1569"/>
        <item h="1" x="1570"/>
        <item h="1" x="1571"/>
        <item h="1" x="1572"/>
        <item h="1" x="1573"/>
        <item h="1" x="1574"/>
        <item h="1" x="1575"/>
        <item h="1" x="1576"/>
        <item h="1" x="1577"/>
        <item h="1" x="1578"/>
        <item h="1" x="1579"/>
        <item h="1" x="1580"/>
        <item h="1" x="1581"/>
        <item h="1" x="1582"/>
        <item h="1" x="1583"/>
        <item h="1" x="1584"/>
        <item h="1" x="1585"/>
        <item h="1" x="1586"/>
        <item h="1" x="1587"/>
        <item h="1" x="1588"/>
        <item h="1" x="1589"/>
        <item h="1" x="1590"/>
        <item h="1" x="1591"/>
        <item h="1" x="1592"/>
        <item h="1" x="1593"/>
        <item h="1" x="1594"/>
        <item h="1" x="1595"/>
        <item h="1" x="1596"/>
        <item h="1" x="1597"/>
        <item h="1" x="1598"/>
        <item h="1" x="1599"/>
        <item h="1" x="1600"/>
        <item h="1" x="1601"/>
        <item h="1" x="1602"/>
        <item h="1" x="1603"/>
        <item h="1" x="1604"/>
        <item h="1" x="1605"/>
        <item h="1" x="1606"/>
        <item h="1" x="1607"/>
        <item h="1" x="1608"/>
        <item h="1" x="1609"/>
        <item h="1" x="1610"/>
        <item h="1" x="1611"/>
        <item h="1" x="1612"/>
        <item h="1" x="1613"/>
        <item h="1" x="1614"/>
        <item h="1" x="1615"/>
        <item h="1" x="1616"/>
        <item h="1" x="1617"/>
        <item h="1" x="1618"/>
        <item h="1" x="1619"/>
        <item h="1" x="1620"/>
        <item h="1" x="1621"/>
        <item h="1" x="1622"/>
        <item h="1" x="1623"/>
        <item h="1" x="1624"/>
        <item h="1" x="1625"/>
        <item h="1" x="1626"/>
        <item h="1" x="1627"/>
        <item h="1" x="1628"/>
        <item h="1" x="1629"/>
        <item h="1" x="1630"/>
        <item h="1" x="1631"/>
        <item h="1" x="1632"/>
        <item h="1" x="1633"/>
        <item h="1" x="1634"/>
        <item h="1" x="1635"/>
        <item h="1" x="1636"/>
        <item h="1" x="1637"/>
        <item h="1" x="1638"/>
        <item h="1" x="1639"/>
        <item h="1" x="1640"/>
        <item h="1" x="1641"/>
        <item h="1" x="1642"/>
        <item h="1" x="1643"/>
        <item h="1" x="1644"/>
        <item h="1" x="1645"/>
        <item h="1" x="1646"/>
        <item h="1" x="1647"/>
        <item h="1" x="1648"/>
        <item h="1" x="1649"/>
        <item h="1" x="1650"/>
        <item h="1" x="1651"/>
        <item h="1" x="1652"/>
        <item h="1" x="1653"/>
        <item h="1" x="1654"/>
        <item h="1" x="1655"/>
        <item h="1" x="1656"/>
        <item h="1" x="1657"/>
        <item h="1" x="1658"/>
        <item h="1" x="1659"/>
        <item h="1" x="1660"/>
        <item h="1" x="1661"/>
        <item h="1" x="1662"/>
        <item h="1" x="1663"/>
        <item h="1" x="1664"/>
        <item h="1" x="1665"/>
        <item h="1" x="1666"/>
        <item h="1" x="1667"/>
        <item h="1" x="1668"/>
        <item h="1" x="1669"/>
        <item h="1" x="1670"/>
        <item h="1" x="1671"/>
        <item h="1" x="1672"/>
        <item h="1" x="1673"/>
        <item h="1" x="1674"/>
        <item h="1" x="1675"/>
        <item h="1" x="1676"/>
        <item h="1" x="1677"/>
        <item h="1" x="1678"/>
        <item h="1" x="1679"/>
        <item h="1" x="1680"/>
        <item h="1" x="1681"/>
        <item h="1" x="1682"/>
        <item h="1" x="1683"/>
        <item h="1" x="1684"/>
        <item h="1" x="1685"/>
        <item h="1" x="1686"/>
        <item h="1" x="1687"/>
        <item h="1" x="1688"/>
        <item h="1" x="1689"/>
        <item h="1" x="1690"/>
        <item h="1" x="1691"/>
        <item h="1" x="1692"/>
        <item h="1" x="1693"/>
        <item h="1" x="1694"/>
        <item h="1" x="1695"/>
        <item h="1" x="1696"/>
        <item h="1" x="1697"/>
        <item x="1698"/>
        <item h="1" x="1699"/>
        <item h="1" x="1700"/>
        <item h="1" x="1701"/>
        <item h="1" x="1702"/>
        <item h="1" x="1703"/>
        <item h="1" x="1704"/>
        <item h="1" x="1705"/>
        <item h="1" x="1706"/>
        <item h="1" x="1707"/>
        <item h="1" x="1708"/>
        <item h="1" x="1709"/>
        <item h="1" x="1710"/>
        <item h="1" x="1711"/>
        <item h="1" x="1712"/>
        <item h="1" x="1713"/>
        <item h="1" x="1714"/>
        <item h="1" x="1715"/>
        <item h="1" x="1716"/>
        <item h="1" x="1717"/>
        <item h="1" x="1718"/>
        <item h="1" x="1719"/>
        <item h="1" x="1720"/>
        <item h="1" x="1721"/>
        <item h="1" x="1722"/>
        <item h="1" x="1723"/>
        <item h="1" x="1724"/>
        <item h="1" x="1725"/>
        <item h="1" x="1726"/>
        <item h="1" x="1727"/>
        <item h="1" x="1728"/>
        <item h="1" x="1729"/>
        <item h="1" x="1730"/>
        <item h="1" x="1731"/>
        <item h="1" x="1732"/>
        <item h="1" x="1733"/>
        <item h="1" x="1734"/>
        <item h="1" x="1735"/>
        <item h="1" x="1736"/>
        <item h="1" x="1737"/>
        <item h="1" x="1738"/>
        <item h="1" x="1739"/>
        <item h="1" x="1740"/>
        <item h="1" x="1741"/>
        <item h="1" x="1742"/>
        <item h="1" x="1743"/>
        <item h="1" x="1744"/>
        <item h="1" x="1745"/>
        <item h="1" x="1746"/>
        <item h="1" x="1747"/>
        <item h="1" x="1748"/>
        <item h="1" x="1749"/>
        <item h="1" x="1750"/>
        <item h="1" x="1751"/>
        <item h="1" x="1752"/>
        <item h="1" x="1753"/>
        <item h="1" x="1754"/>
        <item h="1" x="1755"/>
        <item h="1" x="1756"/>
        <item h="1" x="1757"/>
        <item h="1" x="1758"/>
        <item h="1" x="1759"/>
        <item h="1" x="1760"/>
        <item h="1" x="1761"/>
        <item h="1" x="1762"/>
        <item h="1" x="1763"/>
        <item h="1"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h="1" x="1774"/>
        <item h="1" x="1775"/>
        <item h="1" x="1776"/>
        <item h="1" x="1777"/>
        <item h="1" x="1778"/>
        <item h="1" x="1779"/>
        <item h="1" x="1780"/>
        <item h="1" x="1781"/>
        <item h="1" x="1782"/>
        <item h="1" x="1783"/>
        <item h="1" x="1784"/>
        <item h="1" x="1785"/>
        <item h="1" x="1786"/>
        <item h="1" x="1787"/>
        <item h="1" x="1788"/>
        <item h="1" x="1789"/>
        <item h="1" x="1790"/>
        <item h="1" x="1791"/>
        <item h="1" x="1792"/>
        <item h="1" x="1793"/>
        <item h="1" x="1794"/>
        <item h="1" x="1795"/>
        <item h="1" x="1796"/>
        <item h="1" x="1797"/>
        <item h="1" x="1798"/>
        <item h="1" x="1799"/>
        <item h="1" x="1800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h="1"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1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32"/>
        <item h="1" x="1833"/>
        <item h="1" x="1834"/>
        <item h="1" x="1835"/>
        <item h="1" x="1836"/>
        <item h="1" x="1837"/>
        <item h="1" x="1838"/>
        <item h="1" x="1839"/>
        <item h="1" x="1840"/>
        <item h="1" x="1841"/>
        <item h="1" x="1842"/>
        <item h="1" x="1843"/>
        <item h="1" x="1844"/>
        <item h="1" x="1845"/>
        <item h="1" x="1846"/>
        <item h="1" x="1847"/>
        <item h="1" x="1848"/>
        <item h="1" x="1849"/>
        <item h="1" x="1850"/>
        <item h="1" x="1851"/>
        <item h="1" x="1852"/>
        <item h="1" x="1853"/>
        <item h="1" x="1854"/>
        <item h="1" x="1855"/>
        <item h="1" x="1856"/>
        <item h="1" x="1857"/>
        <item h="1" x="1858"/>
        <item h="1" x="1859"/>
        <item h="1" x="1860"/>
        <item h="1" x="1861"/>
        <item h="1" x="1862"/>
        <item h="1" x="1863"/>
        <item h="1" x="1864"/>
        <item h="1" x="1865"/>
        <item h="1" x="1866"/>
        <item h="1" x="1867"/>
        <item h="1" x="1868"/>
        <item h="1" x="1869"/>
        <item h="1" x="1870"/>
        <item h="1" x="1871"/>
        <item h="1" x="1872"/>
        <item h="1" x="1873"/>
        <item h="1" x="1874"/>
        <item h="1" x="1875"/>
        <item h="1" x="1876"/>
        <item h="1" x="1877"/>
        <item h="1" x="1878"/>
        <item h="1" x="1879"/>
        <item h="1" x="1880"/>
        <item h="1" x="1881"/>
        <item h="1" x="1882"/>
        <item h="1" x="1883"/>
        <item h="1" x="1884"/>
        <item h="1" x="1885"/>
        <item h="1" x="1886"/>
        <item h="1" x="1887"/>
        <item h="1" x="1888"/>
        <item h="1" x="1889"/>
        <item h="1" x="1890"/>
        <item h="1" x="1891"/>
        <item h="1" x="1892"/>
        <item h="1" x="1893"/>
        <item h="1" x="1894"/>
        <item h="1" x="1895"/>
        <item h="1" x="1896"/>
        <item h="1" x="1897"/>
        <item h="1" x="1898"/>
        <item h="1" x="1899"/>
        <item h="1" x="1900"/>
        <item h="1" x="1901"/>
        <item h="1" x="1902"/>
        <item h="1" x="1903"/>
        <item h="1" x="1904"/>
        <item h="1" x="1905"/>
        <item h="1" x="1906"/>
        <item h="1" x="1907"/>
        <item h="1" x="1908"/>
        <item h="1" x="1909"/>
        <item h="1" x="1910"/>
        <item h="1" x="1911"/>
        <item h="1" x="1912"/>
        <item h="1" x="1913"/>
        <item h="1" x="1914"/>
        <item h="1" x="1915"/>
        <item h="1" x="1916"/>
        <item h="1" x="1917"/>
        <item h="1" x="1918"/>
        <item h="1" x="1919"/>
        <item h="1" x="1920"/>
        <item h="1" x="1921"/>
        <item h="1" x="1922"/>
        <item h="1" x="1923"/>
        <item h="1" x="1924"/>
        <item h="1" x="1925"/>
        <item h="1" x="1926"/>
        <item h="1" x="1927"/>
        <item h="1" x="1928"/>
        <item h="1" x="1929"/>
        <item h="1" x="1930"/>
        <item h="1" x="1931"/>
        <item h="1" x="1932"/>
        <item h="1" x="1933"/>
        <item h="1" x="1934"/>
        <item h="1" x="1935"/>
        <item h="1" x="1936"/>
        <item h="1" x="1937"/>
        <item h="1" x="1938"/>
        <item h="1" x="1939"/>
        <item h="1" x="1940"/>
        <item h="1" x="1941"/>
        <item h="1" x="1942"/>
        <item h="1" x="1943"/>
        <item h="1" x="1944"/>
        <item h="1" x="1945"/>
        <item h="1" x="1946"/>
        <item h="1" x="1947"/>
        <item h="1" x="1948"/>
        <item h="1" x="1949"/>
        <item h="1" x="1950"/>
        <item h="1" x="1951"/>
        <item h="1" x="1952"/>
        <item h="1" x="1953"/>
        <item h="1" x="1954"/>
        <item h="1" x="1955"/>
        <item h="1" x="1956"/>
        <item h="1" x="1957"/>
        <item h="1" x="1958"/>
        <item h="1" x="1959"/>
        <item h="1" x="1960"/>
        <item h="1" x="1961"/>
        <item h="1" x="1962"/>
        <item h="1" x="1963"/>
        <item h="1" x="1964"/>
        <item h="1" x="1965"/>
        <item h="1" x="1966"/>
        <item h="1" x="1967"/>
        <item h="1" x="1968"/>
        <item h="1" x="1969"/>
        <item h="1" x="1970"/>
        <item h="1" x="1971"/>
        <item h="1" x="1972"/>
        <item h="1" x="1973"/>
        <item h="1" x="1974"/>
        <item h="1" x="1975"/>
        <item h="1" x="1976"/>
        <item h="1" x="1977"/>
        <item h="1" x="1978"/>
        <item h="1" x="1979"/>
        <item h="1" x="1980"/>
        <item h="1" x="1981"/>
        <item h="1" x="1982"/>
        <item h="1" x="1983"/>
        <item h="1" x="1984"/>
        <item h="1" x="1985"/>
        <item h="1" x="1986"/>
        <item h="1" x="1987"/>
        <item h="1" x="1988"/>
        <item h="1" x="1989"/>
        <item h="1" x="1990"/>
        <item h="1" x="1991"/>
        <item h="1" x="1992"/>
        <item h="1" x="1993"/>
        <item h="1" x="1994"/>
        <item h="1" x="1995"/>
        <item h="1" x="1996"/>
        <item h="1" x="1997"/>
        <item h="1" x="1998"/>
        <item h="1" x="1999"/>
        <item h="1" x="2000"/>
        <item h="1" x="2001"/>
        <item h="1" x="2002"/>
        <item h="1" x="2003"/>
        <item h="1" x="2004"/>
        <item h="1" x="2005"/>
        <item h="1" x="2006"/>
        <item h="1" x="2007"/>
        <item h="1" x="2008"/>
        <item h="1" x="2009"/>
        <item h="1" x="2010"/>
        <item h="1" x="2011"/>
        <item h="1" x="2012"/>
        <item h="1" x="2013"/>
        <item h="1" x="2014"/>
        <item h="1" x="2015"/>
        <item h="1" x="2016"/>
        <item h="1" x="2017"/>
        <item h="1" x="2018"/>
        <item h="1" x="2019"/>
        <item h="1" x="2020"/>
        <item h="1" x="2021"/>
        <item h="1" x="2022"/>
        <item h="1" x="2023"/>
        <item h="1" x="2024"/>
        <item h="1" x="2025"/>
        <item h="1" x="2026"/>
        <item h="1" x="2027"/>
        <item h="1" x="2028"/>
        <item h="1" x="2029"/>
        <item h="1" x="2030"/>
        <item h="1" x="2031"/>
        <item h="1" x="2032"/>
        <item h="1" x="2033"/>
        <item h="1" x="2034"/>
        <item h="1" x="2035"/>
        <item h="1" x="2036"/>
        <item h="1" x="2037"/>
        <item h="1" x="2038"/>
        <item h="1" x="2039"/>
        <item h="1" x="2040"/>
        <item h="1" x="2041"/>
        <item h="1" x="2042"/>
        <item h="1" x="2043"/>
        <item h="1" x="2044"/>
        <item h="1" x="2045"/>
        <item h="1" x="2046"/>
        <item h="1" x="2047"/>
        <item h="1" x="2048"/>
        <item h="1" x="2049"/>
        <item h="1" x="2050"/>
        <item h="1" x="2051"/>
        <item h="1" x="2052"/>
        <item h="1" x="2053"/>
        <item h="1" x="2054"/>
        <item h="1" x="2055"/>
        <item h="1" x="2056"/>
        <item h="1" x="2057"/>
        <item h="1" x="2058"/>
        <item h="1" x="2059"/>
        <item h="1" x="2060"/>
        <item h="1" x="2061"/>
        <item h="1" x="2062"/>
        <item h="1" x="2063"/>
        <item h="1" x="2064"/>
        <item h="1" x="2065"/>
        <item h="1" x="2066"/>
        <item h="1" x="2067"/>
        <item h="1" x="2068"/>
        <item h="1" x="2069"/>
        <item h="1" x="2070"/>
        <item h="1" x="2071"/>
        <item h="1" x="2072"/>
        <item h="1" x="2073"/>
        <item h="1" x="2074"/>
        <item h="1" x="2075"/>
        <item h="1" x="2076"/>
        <item h="1" x="2077"/>
        <item h="1" x="2078"/>
        <item h="1" x="2079"/>
        <item h="1" x="2080"/>
        <item h="1" x="2081"/>
        <item h="1" x="2082"/>
        <item h="1" x="2083"/>
        <item h="1" x="2084"/>
        <item h="1" x="2085"/>
        <item h="1" x="2086"/>
        <item h="1" x="2087"/>
        <item h="1" x="2088"/>
        <item h="1" x="2089"/>
        <item h="1" x="2090"/>
        <item h="1" x="2091"/>
        <item h="1" x="2092"/>
        <item h="1" x="2093"/>
        <item h="1" x="2094"/>
        <item h="1" x="2095"/>
        <item h="1" x="2096"/>
        <item h="1" x="2097"/>
        <item h="1" x="2098"/>
        <item h="1" x="2099"/>
        <item h="1" x="2100"/>
        <item h="1" x="2101"/>
        <item h="1" x="2102"/>
        <item h="1" x="2103"/>
        <item h="1" x="2104"/>
        <item h="1" x="2105"/>
        <item h="1" x="2106"/>
        <item h="1" x="2107"/>
        <item h="1" x="2108"/>
        <item h="1" x="2109"/>
        <item h="1" x="2110"/>
        <item h="1" x="2111"/>
        <item h="1" x="2112"/>
        <item h="1" x="2113"/>
        <item h="1" x="2114"/>
        <item h="1" x="2115"/>
        <item h="1" x="2116"/>
        <item h="1" x="2117"/>
        <item h="1" x="2118"/>
        <item h="1" x="2119"/>
        <item h="1" x="2120"/>
        <item h="1" x="2121"/>
        <item h="1" x="2122"/>
        <item h="1" x="2123"/>
        <item h="1" x="2124"/>
        <item h="1" x="2125"/>
        <item h="1" x="2126"/>
        <item h="1" x="2127"/>
        <item h="1" x="2128"/>
        <item h="1" x="2129"/>
        <item h="1" x="2130"/>
        <item h="1" x="2131"/>
        <item h="1" x="2132"/>
        <item h="1" x="2133"/>
        <item h="1" x="2134"/>
        <item h="1" x="2135"/>
        <item h="1" x="2136"/>
        <item h="1" x="2137"/>
        <item h="1" x="2138"/>
        <item h="1" x="2139"/>
        <item h="1" x="2140"/>
        <item h="1" x="2141"/>
        <item h="1" x="2142"/>
        <item h="1" x="2143"/>
        <item h="1" x="2144"/>
        <item h="1" x="2145"/>
        <item h="1" x="2146"/>
        <item h="1" x="2147"/>
        <item h="1" x="2148"/>
        <item h="1" x="2149"/>
        <item h="1" x="2150"/>
        <item h="1" x="2151"/>
        <item h="1" x="2152"/>
        <item h="1" x="2153"/>
        <item h="1" x="2154"/>
        <item h="1" x="2155"/>
        <item h="1" x="2156"/>
        <item h="1" x="2157"/>
        <item h="1" x="2158"/>
        <item h="1" x="2159"/>
        <item h="1" x="2160"/>
        <item h="1" x="2161"/>
        <item h="1" x="2162"/>
        <item h="1" x="2163"/>
        <item h="1" x="2164"/>
        <item h="1" x="2165"/>
        <item h="1" x="2166"/>
        <item h="1" x="2167"/>
        <item h="1" x="2168"/>
        <item h="1" x="2169"/>
        <item h="1" x="2170"/>
        <item h="1" x="2171"/>
        <item h="1" x="2172"/>
        <item h="1" x="2173"/>
        <item h="1" x="2174"/>
        <item h="1" x="2175"/>
        <item h="1" x="2176"/>
        <item h="1" x="2177"/>
        <item h="1" x="2178"/>
        <item h="1" x="2179"/>
        <item h="1" x="2180"/>
        <item h="1" x="2181"/>
        <item h="1" x="2182"/>
        <item h="1" x="2183"/>
        <item h="1" x="2184"/>
        <item h="1" x="2185"/>
        <item h="1" x="2186"/>
        <item h="1" x="2187"/>
        <item h="1" x="2188"/>
        <item h="1" x="2189"/>
        <item h="1" x="2190"/>
        <item h="1" x="2191"/>
        <item h="1" x="2192"/>
        <item h="1" x="2193"/>
        <item h="1" x="2194"/>
        <item h="1" x="2195"/>
        <item h="1" x="2196"/>
        <item h="1" x="2197"/>
        <item h="1" x="2198"/>
        <item h="1" x="2199"/>
        <item h="1" x="2200"/>
        <item h="1" x="2201"/>
        <item h="1" x="2202"/>
        <item h="1" x="2203"/>
        <item h="1" x="2204"/>
        <item h="1" x="2205"/>
        <item h="1" x="2206"/>
        <item h="1" x="2207"/>
        <item h="1" x="2208"/>
        <item h="1" x="2209"/>
        <item h="1" x="2210"/>
        <item h="1" x="2211"/>
        <item h="1" x="2212"/>
        <item h="1" x="2213"/>
        <item h="1" x="2214"/>
        <item h="1" x="2215"/>
        <item h="1" x="2216"/>
        <item h="1" x="2217"/>
        <item h="1" x="2218"/>
        <item x="2219"/>
        <item h="1" x="2220"/>
        <item h="1" x="2221"/>
        <item h="1" x="2222"/>
        <item h="1" x="2223"/>
        <item h="1" x="2224"/>
        <item h="1" x="2225"/>
        <item h="1" x="2226"/>
        <item h="1" x="2227"/>
        <item h="1" x="2228"/>
        <item h="1" x="2229"/>
        <item h="1" x="2230"/>
        <item h="1" x="2231"/>
        <item h="1" x="2232"/>
        <item h="1" x="2233"/>
        <item h="1" x="2234"/>
        <item h="1" x="2235"/>
        <item h="1" x="2236"/>
        <item h="1" x="2237"/>
        <item h="1" x="2238"/>
        <item h="1" x="2239"/>
        <item h="1" x="2240"/>
        <item h="1" x="2241"/>
        <item h="1" x="2242"/>
        <item h="1" x="2243"/>
        <item h="1" x="2244"/>
        <item h="1" x="2245"/>
        <item h="1" x="2246"/>
        <item h="1" x="2247"/>
        <item h="1" x="2248"/>
        <item h="1" x="2249"/>
        <item h="1" x="2250"/>
        <item h="1" x="2251"/>
        <item h="1" x="2252"/>
        <item h="1" x="2253"/>
        <item h="1" x="2254"/>
        <item h="1" x="2255"/>
        <item h="1" x="2256"/>
        <item h="1" x="2257"/>
        <item h="1" x="2258"/>
        <item h="1" x="2259"/>
        <item h="1" x="2260"/>
        <item h="1" x="2261"/>
        <item h="1" x="2262"/>
        <item h="1" x="2263"/>
        <item h="1" x="2264"/>
        <item h="1" x="2265"/>
        <item h="1" x="2266"/>
        <item h="1" x="2267"/>
        <item h="1" x="2268"/>
        <item h="1" x="2269"/>
        <item h="1" x="2270"/>
        <item h="1" x="2271"/>
        <item h="1" x="2272"/>
        <item h="1" x="2273"/>
        <item h="1" x="2274"/>
        <item h="1" x="2275"/>
        <item h="1" x="2276"/>
        <item h="1" x="2277"/>
        <item h="1" x="2278"/>
        <item h="1" x="2279"/>
        <item h="1" x="2280"/>
        <item h="1" x="2281"/>
        <item h="1" x="2282"/>
        <item h="1" x="2283"/>
        <item h="1" x="2284"/>
        <item h="1" x="2285"/>
        <item h="1" x="2286"/>
        <item h="1" x="2287"/>
        <item h="1" x="2288"/>
        <item h="1" x="2289"/>
        <item h="1" x="2290"/>
        <item h="1" x="2291"/>
        <item h="1" x="2292"/>
        <item h="1" x="2293"/>
        <item h="1" x="2294"/>
        <item h="1" x="2295"/>
        <item h="1" x="2296"/>
        <item h="1" x="2297"/>
        <item h="1" x="2298"/>
        <item h="1" x="2299"/>
        <item h="1" x="2300"/>
        <item h="1" x="2301"/>
        <item h="1" x="2302"/>
        <item h="1" x="2303"/>
        <item h="1" x="2304"/>
        <item h="1" x="2305"/>
        <item h="1" x="2306"/>
        <item h="1" x="2307"/>
        <item h="1" x="2308"/>
        <item h="1" x="2309"/>
        <item h="1" x="2310"/>
        <item h="1" x="2311"/>
        <item h="1" x="2312"/>
        <item h="1" x="2313"/>
        <item h="1" x="2314"/>
        <item h="1" x="2315"/>
        <item h="1" x="2316"/>
        <item h="1" x="2317"/>
        <item h="1" x="2318"/>
        <item h="1" x="2319"/>
        <item h="1" x="2320"/>
        <item h="1" x="2321"/>
        <item h="1" x="2322"/>
        <item h="1" x="2323"/>
        <item h="1" x="2324"/>
        <item h="1" x="2325"/>
        <item h="1" x="2326"/>
        <item h="1" x="2327"/>
        <item h="1" x="2328"/>
        <item h="1" x="2329"/>
        <item h="1" x="2330"/>
        <item h="1" x="2331"/>
        <item h="1" x="2332"/>
        <item h="1" x="2333"/>
        <item h="1" x="2334"/>
        <item h="1" x="2335"/>
        <item h="1" x="2336"/>
        <item h="1" x="2337"/>
        <item h="1" x="2338"/>
        <item h="1" x="2339"/>
        <item h="1" x="2340"/>
        <item h="1" x="2341"/>
        <item h="1" x="2342"/>
        <item h="1" x="2343"/>
        <item h="1" x="2344"/>
        <item h="1" x="2345"/>
        <item h="1" x="2346"/>
        <item h="1" x="2347"/>
        <item h="1" x="2348"/>
        <item h="1" x="2349"/>
        <item h="1" x="2350"/>
        <item h="1" x="2351"/>
        <item h="1" x="2352"/>
        <item h="1" x="2353"/>
        <item h="1" x="2354"/>
        <item h="1" x="2355"/>
        <item h="1" x="2356"/>
        <item h="1" x="2357"/>
        <item h="1" x="2358"/>
        <item h="1" x="2359"/>
        <item h="1" x="2360"/>
        <item h="1" x="2361"/>
        <item h="1" x="2362"/>
        <item h="1" x="2363"/>
        <item h="1" x="2364"/>
        <item h="1" x="2365"/>
        <item h="1" x="2366"/>
        <item h="1" x="2367"/>
        <item h="1" x="2368"/>
        <item h="1" x="2369"/>
        <item h="1" x="2370"/>
        <item h="1" x="2371"/>
        <item h="1" x="2372"/>
        <item h="1" x="2373"/>
        <item h="1" x="2374"/>
        <item h="1" x="2375"/>
        <item h="1" x="2376"/>
        <item h="1" x="2377"/>
        <item h="1" x="2378"/>
        <item h="1" x="2379"/>
        <item h="1" x="2380"/>
        <item h="1" x="2381"/>
        <item h="1" x="2382"/>
        <item h="1" x="2383"/>
        <item h="1" x="2384"/>
        <item h="1" x="2385"/>
        <item h="1" x="2386"/>
        <item h="1" x="2387"/>
        <item h="1" x="2388"/>
        <item h="1" x="2389"/>
        <item h="1" x="2390"/>
        <item h="1" x="2391"/>
        <item h="1" x="2392"/>
        <item h="1" x="2393"/>
        <item h="1" x="2394"/>
        <item h="1" x="2395"/>
        <item h="1" x="2396"/>
        <item h="1" x="2397"/>
        <item h="1" x="2398"/>
        <item h="1" x="2399"/>
        <item h="1" x="2400"/>
        <item h="1" x="2401"/>
        <item h="1" x="2402"/>
        <item h="1" x="2403"/>
        <item h="1" x="2404"/>
        <item h="1" x="2405"/>
        <item h="1" x="2406"/>
        <item h="1" x="2407"/>
        <item h="1" x="2408"/>
        <item h="1" x="2409"/>
        <item h="1" x="2410"/>
        <item h="1" x="2411"/>
        <item h="1" x="2412"/>
        <item h="1" x="2413"/>
        <item h="1" x="2414"/>
        <item h="1" x="2415"/>
        <item h="1" x="2416"/>
        <item h="1" x="2417"/>
        <item h="1" x="2418"/>
        <item h="1" x="2419"/>
        <item h="1" x="2420"/>
        <item h="1" x="2421"/>
        <item h="1" x="2422"/>
        <item h="1" x="2423"/>
        <item h="1" x="2424"/>
        <item h="1" x="2425"/>
        <item h="1" x="2426"/>
        <item h="1" x="2427"/>
        <item h="1" x="2428"/>
        <item h="1" x="2429"/>
        <item h="1" x="2430"/>
        <item h="1" x="2431"/>
        <item h="1" x="2432"/>
        <item h="1" x="2433"/>
        <item h="1" x="2434"/>
        <item h="1" x="2435"/>
        <item h="1" x="2436"/>
        <item h="1" x="2437"/>
        <item h="1" x="2438"/>
        <item h="1" x="2439"/>
        <item h="1" x="2440"/>
        <item h="1" x="2441"/>
        <item h="1" x="2442"/>
        <item h="1" x="2443"/>
        <item h="1" x="2444"/>
        <item h="1" x="2445"/>
        <item h="1" x="2446"/>
        <item h="1" x="2447"/>
        <item h="1" x="2448"/>
        <item h="1" x="2449"/>
        <item h="1" x="2450"/>
        <item h="1" x="2451"/>
        <item h="1" x="2452"/>
        <item h="1" x="2453"/>
        <item h="1" x="2454"/>
        <item h="1" x="2455"/>
        <item h="1" x="2456"/>
        <item h="1" x="2457"/>
        <item h="1" x="2458"/>
        <item h="1" x="2459"/>
        <item h="1" x="2460"/>
        <item h="1" x="2461"/>
        <item h="1" x="2462"/>
        <item h="1" x="2463"/>
        <item h="1" x="2464"/>
        <item h="1" x="2465"/>
        <item h="1" x="2466"/>
        <item h="1" x="2467"/>
        <item h="1" x="2468"/>
        <item h="1" x="2469"/>
        <item h="1" x="2470"/>
        <item h="1" x="2471"/>
        <item h="1" x="2472"/>
        <item h="1" x="2473"/>
        <item h="1" x="2474"/>
        <item h="1" x="2475"/>
        <item h="1" x="2476"/>
        <item h="1" x="2477"/>
        <item h="1" x="2478"/>
        <item h="1" x="2479"/>
        <item h="1" x="2480"/>
        <item h="1" x="2481"/>
        <item h="1" x="2482"/>
        <item h="1" x="2483"/>
        <item h="1" x="2484"/>
        <item h="1" x="2485"/>
        <item h="1" x="2486"/>
        <item h="1" x="2487"/>
        <item h="1" x="2488"/>
        <item h="1" x="2489"/>
        <item h="1" x="2490"/>
        <item h="1" x="2491"/>
        <item h="1" x="2492"/>
        <item h="1" x="2493"/>
        <item h="1" x="2494"/>
        <item h="1" x="2495"/>
        <item h="1" x="2496"/>
        <item h="1" x="2497"/>
        <item h="1" x="2498"/>
        <item h="1" x="2499"/>
        <item h="1" x="2500"/>
        <item h="1" x="2501"/>
        <item h="1" x="2502"/>
        <item h="1" x="2503"/>
        <item h="1" x="2504"/>
        <item h="1" x="2505"/>
        <item h="1" x="2506"/>
        <item h="1" x="2507"/>
        <item h="1" x="2508"/>
        <item h="1" x="2509"/>
        <item h="1" x="2510"/>
        <item h="1" x="2511"/>
        <item h="1" x="2512"/>
        <item h="1" x="2513"/>
        <item h="1" x="2514"/>
        <item h="1" x="2515"/>
        <item h="1" x="2516"/>
        <item h="1" x="2517"/>
        <item h="1" x="2518"/>
        <item h="1" x="2519"/>
        <item h="1" x="2520"/>
        <item h="1" x="2521"/>
        <item h="1" x="2522"/>
        <item h="1" x="2523"/>
        <item h="1" x="2524"/>
        <item h="1" x="2525"/>
        <item h="1" x="2526"/>
        <item x="2527"/>
        <item h="1" x="2528"/>
        <item h="1" x="2529"/>
        <item h="1" x="2530"/>
        <item h="1" x="2531"/>
        <item h="1" x="2532"/>
        <item h="1" x="2533"/>
        <item h="1" x="2534"/>
        <item h="1" x="2535"/>
        <item h="1" x="2536"/>
        <item h="1" x="2537"/>
        <item h="1" x="2538"/>
        <item h="1" x="2539"/>
        <item h="1" x="2540"/>
        <item h="1" x="2541"/>
        <item h="1" x="2542"/>
        <item h="1" x="2543"/>
        <item h="1" x="2544"/>
        <item h="1" x="2545"/>
        <item h="1" x="2546"/>
        <item h="1" x="2547"/>
        <item h="1" x="2548"/>
        <item h="1" x="2549"/>
        <item h="1" x="2550"/>
        <item h="1" x="2551"/>
        <item h="1" x="2552"/>
        <item h="1" x="2553"/>
        <item h="1" x="2554"/>
        <item h="1" x="2555"/>
        <item h="1" x="2556"/>
        <item h="1" x="2557"/>
        <item h="1" x="2558"/>
        <item h="1" x="2559"/>
        <item h="1" x="2560"/>
        <item h="1" x="2561"/>
        <item h="1" x="2562"/>
        <item h="1" x="2563"/>
        <item h="1" x="2564"/>
        <item h="1" x="2565"/>
        <item h="1" x="2566"/>
        <item h="1" x="2567"/>
        <item h="1" x="2568"/>
        <item x="2569"/>
        <item h="1" x="2570"/>
        <item h="1" x="2571"/>
        <item h="1" x="2572"/>
        <item h="1" x="2573"/>
        <item h="1" x="2574"/>
        <item h="1" x="2575"/>
        <item h="1" x="2576"/>
        <item h="1" x="2577"/>
        <item h="1" x="2578"/>
        <item h="1" x="2579"/>
        <item h="1" x="2580"/>
        <item h="1" x="2581"/>
        <item h="1" x="2582"/>
        <item h="1" x="2583"/>
        <item h="1" x="2584"/>
        <item h="1" x="2585"/>
        <item h="1" x="2586"/>
        <item h="1" x="2587"/>
        <item h="1" x="2588"/>
        <item h="1" x="2589"/>
        <item h="1" x="2590"/>
        <item h="1" x="2591"/>
        <item h="1" x="2592"/>
        <item h="1" x="2593"/>
        <item h="1" x="2594"/>
        <item h="1" x="2595"/>
        <item h="1" x="2596"/>
        <item h="1" x="2597"/>
        <item h="1" x="2598"/>
        <item h="1" x="2599"/>
        <item h="1" x="2600"/>
        <item h="1" x="2601"/>
        <item h="1" x="2602"/>
        <item h="1" x="2603"/>
        <item h="1" x="2604"/>
        <item h="1" x="2605"/>
        <item h="1" x="2606"/>
        <item h="1" x="2607"/>
        <item h="1" x="2608"/>
        <item h="1" x="2609"/>
        <item h="1" x="2610"/>
        <item h="1" x="2611"/>
        <item h="1" x="2612"/>
        <item h="1" x="2613"/>
        <item h="1" x="2614"/>
        <item h="1" x="2615"/>
        <item h="1" x="2616"/>
        <item h="1" x="2617"/>
        <item h="1" x="2618"/>
        <item h="1" x="2619"/>
        <item h="1" x="2620"/>
        <item h="1" x="2621"/>
        <item h="1" x="2622"/>
        <item h="1" x="2623"/>
        <item h="1" x="2624"/>
        <item h="1" x="2625"/>
        <item h="1" x="2626"/>
        <item h="1" x="2627"/>
        <item h="1" x="2628"/>
        <item h="1" x="2629"/>
        <item h="1" x="2630"/>
        <item h="1" x="2631"/>
        <item h="1" x="2632"/>
        <item h="1" x="2633"/>
        <item h="1" x="2634"/>
        <item h="1" x="2635"/>
        <item h="1" x="2636"/>
        <item h="1" x="2637"/>
        <item h="1" x="2638"/>
        <item h="1" x="2639"/>
        <item h="1" x="2640"/>
        <item h="1" x="2641"/>
        <item h="1" x="2642"/>
        <item h="1" x="2643"/>
        <item h="1" x="2644"/>
        <item h="1" x="2645"/>
        <item h="1" x="2646"/>
        <item h="1" x="2647"/>
        <item h="1" x="2648"/>
        <item h="1" x="2649"/>
        <item h="1" x="2650"/>
        <item h="1" x="2651"/>
        <item h="1" x="2652"/>
        <item h="1" x="2653"/>
        <item h="1" x="2654"/>
        <item h="1" x="2655"/>
        <item h="1" x="2656"/>
        <item h="1" x="2657"/>
        <item h="1" x="2658"/>
        <item h="1" x="2659"/>
        <item h="1" x="2660"/>
        <item h="1" x="2661"/>
        <item h="1" x="2662"/>
        <item h="1" x="2663"/>
        <item h="1" x="2664"/>
        <item h="1" x="2665"/>
        <item h="1" x="2666"/>
        <item h="1" x="2667"/>
        <item h="1" x="2668"/>
        <item h="1" x="2669"/>
        <item h="1" x="2670"/>
        <item h="1" x="2671"/>
        <item h="1" x="2672"/>
        <item h="1" x="2673"/>
        <item h="1" x="2674"/>
        <item h="1" x="2675"/>
        <item h="1" x="2676"/>
        <item h="1" x="2677"/>
        <item h="1" x="2678"/>
        <item h="1" x="2679"/>
        <item h="1" x="2680"/>
        <item h="1" x="2681"/>
        <item h="1" x="2682"/>
        <item h="1" x="2683"/>
        <item h="1" x="2684"/>
        <item h="1" x="2685"/>
        <item h="1" x="2686"/>
        <item h="1" x="2687"/>
        <item h="1" x="2688"/>
        <item h="1" x="2689"/>
        <item h="1" x="2690"/>
        <item h="1" x="2691"/>
        <item h="1" x="2692"/>
        <item h="1" x="2693"/>
        <item h="1" x="2694"/>
        <item h="1" x="2695"/>
        <item h="1" x="2696"/>
        <item h="1" x="2697"/>
        <item h="1" x="2698"/>
        <item h="1" x="2699"/>
        <item h="1" x="2700"/>
        <item h="1" x="2701"/>
        <item h="1" x="2702"/>
        <item h="1" x="2703"/>
        <item h="1" x="2704"/>
        <item h="1" x="2705"/>
        <item h="1" x="2706"/>
        <item h="1" x="2707"/>
        <item h="1" x="2708"/>
        <item h="1" x="2709"/>
        <item h="1" x="2710"/>
        <item h="1" x="2711"/>
        <item h="1" x="2712"/>
        <item h="1" x="2713"/>
        <item h="1" x="2714"/>
        <item h="1" x="2715"/>
        <item h="1" x="2716"/>
        <item h="1" x="2717"/>
        <item h="1" x="2718"/>
        <item h="1" x="2719"/>
        <item h="1" x="2720"/>
        <item h="1" x="2721"/>
        <item h="1" x="2722"/>
        <item h="1" x="2723"/>
        <item h="1" x="2724"/>
        <item h="1" x="2725"/>
        <item h="1" x="2726"/>
        <item h="1" x="2727"/>
        <item h="1" x="2728"/>
        <item h="1" x="2729"/>
        <item h="1" x="2730"/>
        <item h="1" x="2731"/>
        <item h="1" x="2732"/>
        <item h="1" x="2733"/>
        <item h="1" x="2734"/>
        <item h="1" x="2735"/>
        <item h="1" x="2736"/>
        <item h="1" x="2737"/>
        <item h="1" x="2738"/>
        <item h="1" x="2739"/>
        <item h="1" x="2740"/>
        <item h="1" x="2741"/>
        <item h="1" x="2742"/>
        <item h="1" x="2743"/>
        <item h="1" x="2744"/>
        <item h="1" x="2745"/>
        <item h="1" x="2746"/>
        <item h="1" x="2747"/>
        <item h="1" x="2748"/>
        <item h="1" x="2749"/>
        <item h="1" x="2750"/>
        <item h="1" x="2751"/>
        <item h="1" x="2752"/>
        <item h="1" x="2753"/>
        <item h="1" x="2754"/>
        <item h="1" x="2755"/>
        <item h="1" x="2756"/>
        <item h="1" x="2757"/>
        <item h="1" x="2758"/>
        <item h="1" x="2759"/>
        <item h="1" x="2760"/>
        <item h="1" x="2761"/>
        <item h="1" x="2762"/>
        <item h="1" x="2763"/>
        <item h="1" x="2764"/>
        <item h="1" x="2765"/>
        <item h="1" x="2766"/>
        <item h="1" x="2767"/>
        <item h="1" x="2768"/>
        <item h="1" x="2769"/>
        <item h="1" x="2770"/>
        <item h="1" x="2771"/>
        <item h="1" x="2772"/>
        <item h="1" x="2773"/>
        <item h="1" x="2774"/>
        <item h="1" x="2775"/>
        <item h="1" x="2776"/>
        <item h="1" x="2777"/>
        <item h="1" x="2778"/>
        <item h="1" x="2779"/>
        <item h="1" x="2780"/>
        <item h="1" x="2781"/>
        <item h="1" x="2782"/>
        <item h="1" x="2783"/>
        <item h="1" x="2784"/>
        <item h="1" x="2785"/>
        <item h="1" x="2786"/>
        <item h="1" x="2787"/>
        <item h="1" x="2788"/>
        <item h="1" x="2789"/>
        <item h="1" x="2790"/>
        <item h="1" x="2791"/>
        <item h="1" x="2792"/>
        <item h="1" x="2793"/>
        <item h="1" x="2794"/>
        <item h="1" x="2795"/>
        <item h="1" x="2796"/>
        <item h="1" x="2797"/>
        <item h="1" x="2798"/>
        <item h="1" x="2799"/>
        <item h="1" x="2800"/>
        <item h="1" x="2801"/>
        <item h="1" x="2802"/>
        <item h="1" x="2803"/>
        <item h="1" x="2804"/>
        <item h="1" x="2805"/>
        <item x="2806"/>
        <item h="1" x="2807"/>
        <item h="1" x="2808"/>
        <item h="1" x="2809"/>
        <item h="1" x="2810"/>
        <item h="1" x="2811"/>
        <item h="1" x="2812"/>
        <item h="1" x="2813"/>
        <item h="1" x="2814"/>
        <item h="1" x="2815"/>
        <item h="1" x="2816"/>
        <item h="1" x="2817"/>
        <item h="1" x="2818"/>
        <item h="1" x="2819"/>
        <item h="1" x="2820"/>
        <item h="1" x="2821"/>
        <item h="1" x="2822"/>
        <item h="1" x="2823"/>
        <item h="1" x="2824"/>
        <item h="1" x="2825"/>
        <item h="1" x="2826"/>
        <item h="1" x="2827"/>
        <item h="1" x="2828"/>
        <item h="1" x="2829"/>
        <item h="1" x="2830"/>
        <item h="1" x="2831"/>
        <item h="1" x="2832"/>
        <item h="1" x="2833"/>
        <item h="1" x="2834"/>
        <item h="1" x="2835"/>
        <item h="1" x="2836"/>
        <item h="1" x="2837"/>
        <item h="1" x="2838"/>
        <item h="1" x="2839"/>
        <item h="1" x="2840"/>
        <item h="1" x="2841"/>
        <item h="1" x="2842"/>
        <item h="1" x="2843"/>
        <item h="1" x="2844"/>
        <item h="1" x="2845"/>
        <item h="1" x="2846"/>
        <item h="1" x="2847"/>
        <item h="1" x="2848"/>
        <item h="1" x="2849"/>
        <item h="1" x="2850"/>
        <item h="1" x="2851"/>
        <item h="1" x="2852"/>
        <item h="1" x="2853"/>
        <item h="1" x="2854"/>
        <item h="1" x="2855"/>
        <item h="1" x="2856"/>
        <item h="1" x="2857"/>
        <item h="1" x="2858"/>
        <item h="1" x="2859"/>
        <item h="1" x="2860"/>
        <item h="1" x="2861"/>
        <item h="1" x="2862"/>
        <item h="1" x="2863"/>
        <item h="1" x="2864"/>
        <item h="1" x="2865"/>
        <item h="1" x="2866"/>
        <item h="1" x="2867"/>
        <item h="1" x="2868"/>
        <item h="1" x="2869"/>
        <item h="1" x="2870"/>
        <item h="1" x="2871"/>
        <item h="1" x="2872"/>
        <item h="1" x="2873"/>
        <item h="1" x="2874"/>
        <item h="1" x="2875"/>
        <item h="1" x="2876"/>
        <item h="1" x="2877"/>
        <item h="1" x="2878"/>
        <item h="1" x="2879"/>
        <item h="1" x="2880"/>
        <item h="1" x="2881"/>
        <item h="1" x="2882"/>
        <item h="1" x="2883"/>
        <item h="1" x="2884"/>
        <item h="1" x="2885"/>
        <item h="1" x="2886"/>
        <item h="1" x="2887"/>
        <item h="1" x="2888"/>
        <item h="1" x="2889"/>
        <item h="1" x="2890"/>
        <item h="1" x="2891"/>
        <item h="1" x="2892"/>
        <item h="1" x="2893"/>
        <item h="1" x="2894"/>
        <item h="1" x="2895"/>
        <item h="1" x="2896"/>
        <item h="1" x="2897"/>
        <item h="1" x="2898"/>
        <item h="1" x="2899"/>
        <item h="1" x="2900"/>
        <item h="1" x="2901"/>
        <item h="1" x="2902"/>
        <item h="1" x="2903"/>
        <item h="1" x="2904"/>
        <item h="1" x="2905"/>
        <item h="1" x="2906"/>
        <item h="1" x="2907"/>
        <item h="1" x="2908"/>
        <item h="1" x="2909"/>
        <item h="1" x="2910"/>
        <item h="1" x="2911"/>
        <item h="1" x="2912"/>
        <item h="1" x="2913"/>
        <item h="1" x="2914"/>
        <item h="1" x="2915"/>
        <item h="1" x="2916"/>
        <item h="1" x="2917"/>
        <item h="1" x="2918"/>
        <item h="1" x="2919"/>
        <item h="1" x="2920"/>
        <item h="1" x="2921"/>
        <item h="1" x="2922"/>
        <item h="1" x="2923"/>
        <item h="1" x="2924"/>
        <item h="1" x="2925"/>
        <item h="1" x="2926"/>
        <item h="1" x="2927"/>
        <item h="1" x="2928"/>
        <item h="1" x="2929"/>
        <item h="1" x="2930"/>
        <item h="1" x="2931"/>
        <item h="1" x="2932"/>
        <item h="1" x="2933"/>
        <item h="1" x="2934"/>
        <item h="1" x="2935"/>
        <item h="1" x="2936"/>
        <item h="1" x="2937"/>
        <item h="1" x="2938"/>
        <item h="1" x="2939"/>
        <item h="1" x="2940"/>
        <item h="1" x="2941"/>
        <item h="1" x="2942"/>
        <item h="1" x="2943"/>
        <item h="1" x="2944"/>
        <item h="1" x="2945"/>
        <item h="1" x="2946"/>
        <item h="1" x="2947"/>
        <item h="1" x="2948"/>
        <item h="1" x="2949"/>
        <item h="1" x="2950"/>
        <item h="1" x="2951"/>
        <item h="1" x="2952"/>
        <item h="1" x="2953"/>
        <item h="1" x="2954"/>
        <item h="1" x="2955"/>
        <item h="1" x="2956"/>
        <item h="1" x="2957"/>
        <item h="1" x="2958"/>
        <item h="1" x="2959"/>
        <item h="1" x="2960"/>
        <item h="1" x="2961"/>
        <item h="1" x="2962"/>
        <item h="1" x="2963"/>
        <item h="1" x="2964"/>
        <item h="1" x="2965"/>
        <item h="1" x="2966"/>
        <item h="1" x="2967"/>
        <item h="1" x="2968"/>
        <item h="1" x="2969"/>
        <item h="1" x="2970"/>
        <item h="1" x="2971"/>
        <item h="1" x="2972"/>
        <item h="1" x="2973"/>
        <item h="1" x="2974"/>
        <item h="1" x="2975"/>
        <item h="1" x="2976"/>
        <item h="1" x="2977"/>
        <item h="1" x="2978"/>
        <item h="1" x="2979"/>
        <item h="1" x="2980"/>
        <item h="1" x="2981"/>
        <item h="1" x="2982"/>
        <item h="1" x="2983"/>
        <item h="1" x="2984"/>
        <item h="1" x="2985"/>
        <item h="1" x="2986"/>
        <item h="1" x="2987"/>
        <item h="1" x="2988"/>
        <item h="1" x="2989"/>
        <item h="1" x="2990"/>
        <item h="1" x="2991"/>
        <item h="1" x="2992"/>
        <item h="1" x="2993"/>
        <item h="1" x="2994"/>
        <item h="1" x="2995"/>
        <item h="1" x="2996"/>
        <item h="1" x="2997"/>
        <item h="1" x="2998"/>
        <item h="1" x="2999"/>
        <item h="1" x="3000"/>
        <item h="1" x="3001"/>
        <item h="1" x="3002"/>
        <item h="1" x="3003"/>
        <item h="1" x="3004"/>
        <item h="1" x="3005"/>
        <item h="1" x="3006"/>
        <item h="1" x="3007"/>
        <item h="1" x="3008"/>
        <item h="1" x="3009"/>
        <item h="1" x="3010"/>
        <item h="1" x="3011"/>
        <item h="1" x="3012"/>
        <item h="1" x="3013"/>
        <item h="1" x="3014"/>
        <item h="1" x="3015"/>
        <item h="1" x="3016"/>
        <item h="1" x="3017"/>
        <item h="1" x="3018"/>
        <item h="1" x="3019"/>
        <item h="1" x="3020"/>
        <item h="1" x="3021"/>
        <item h="1" x="3022"/>
        <item h="1" x="3023"/>
        <item h="1" x="3024"/>
        <item h="1" x="3025"/>
        <item h="1" x="3026"/>
        <item h="1" x="3027"/>
        <item h="1" x="3028"/>
        <item h="1" x="3029"/>
        <item h="1" x="3030"/>
        <item h="1" x="3031"/>
        <item h="1" x="3032"/>
        <item h="1" x="3033"/>
        <item h="1" x="3034"/>
        <item h="1" x="3035"/>
        <item h="1" x="3036"/>
        <item h="1" x="3037"/>
        <item h="1" x="3038"/>
        <item h="1" x="3039"/>
        <item h="1" x="3040"/>
        <item h="1" x="3041"/>
        <item h="1" x="3042"/>
        <item h="1" x="3043"/>
        <item h="1" x="3044"/>
        <item h="1" x="3045"/>
        <item h="1" x="3046"/>
        <item h="1" x="3047"/>
        <item h="1" x="3048"/>
        <item h="1" x="3049"/>
        <item h="1" x="3050"/>
        <item h="1" x="3051"/>
        <item h="1" x="3052"/>
        <item h="1" x="3053"/>
        <item h="1" x="3054"/>
        <item h="1" x="3055"/>
        <item h="1" x="3056"/>
        <item h="1" x="3057"/>
        <item h="1" x="3058"/>
        <item h="1" x="3059"/>
        <item h="1" x="3060"/>
        <item h="1" x="3061"/>
        <item h="1" x="3062"/>
        <item h="1" x="3063"/>
        <item h="1" x="3064"/>
        <item h="1" x="3065"/>
        <item h="1" x="3066"/>
        <item h="1" x="3067"/>
        <item h="1" x="3068"/>
        <item h="1" x="3069"/>
        <item h="1" x="3070"/>
        <item h="1" x="3071"/>
        <item h="1" x="3072"/>
        <item h="1" x="3073"/>
        <item h="1" x="3074"/>
        <item h="1" x="3075"/>
        <item h="1" x="3076"/>
        <item h="1" x="3077"/>
        <item h="1" x="3078"/>
        <item h="1" x="3079"/>
        <item h="1" x="3080"/>
        <item t="default"/>
      </items>
    </pivotField>
    <pivotField showAll="0">
      <items count="3038">
        <item x="1335"/>
        <item x="235"/>
        <item x="1698"/>
        <item x="1623"/>
        <item x="1634"/>
        <item x="1926"/>
        <item x="1928"/>
        <item x="3023"/>
        <item x="1919"/>
        <item x="1931"/>
        <item x="1920"/>
        <item x="1942"/>
        <item x="1912"/>
        <item x="1732"/>
        <item x="1929"/>
        <item x="1951"/>
        <item x="1056"/>
        <item x="1918"/>
        <item x="1950"/>
        <item x="1930"/>
        <item x="1923"/>
        <item x="1935"/>
        <item x="1922"/>
        <item x="1860"/>
        <item x="1943"/>
        <item x="1946"/>
        <item x="1924"/>
        <item x="2958"/>
        <item x="1921"/>
        <item x="1049"/>
        <item x="948"/>
        <item x="1955"/>
        <item x="1858"/>
        <item x="199"/>
        <item x="1851"/>
        <item x="2954"/>
        <item x="1925"/>
        <item x="1850"/>
        <item x="1588"/>
        <item x="1085"/>
        <item x="1906"/>
        <item x="1913"/>
        <item x="2956"/>
        <item x="1714"/>
        <item x="1332"/>
        <item x="929"/>
        <item x="1886"/>
        <item x="3020"/>
        <item x="1901"/>
        <item x="1904"/>
        <item x="1090"/>
        <item x="158"/>
        <item x="2967"/>
        <item x="2969"/>
        <item x="2833"/>
        <item x="55"/>
        <item x="60"/>
        <item x="151"/>
        <item x="652"/>
        <item x="94"/>
        <item x="2864"/>
        <item x="1633"/>
        <item x="1053"/>
        <item x="53"/>
        <item x="167"/>
        <item x="8"/>
        <item x="1368"/>
        <item x="1728"/>
        <item x="1084"/>
        <item x="2782"/>
        <item x="1578"/>
        <item x="1584"/>
        <item x="1431"/>
        <item x="2964"/>
        <item x="1047"/>
        <item x="1371"/>
        <item x="1381"/>
        <item x="1837"/>
        <item x="1438"/>
        <item x="57"/>
        <item x="1902"/>
        <item x="392"/>
        <item x="1866"/>
        <item x="81"/>
        <item x="427"/>
        <item x="934"/>
        <item x="989"/>
        <item x="1117"/>
        <item x="1890"/>
        <item x="1903"/>
        <item x="1451"/>
        <item x="1083"/>
        <item x="1440"/>
        <item x="2253"/>
        <item x="257"/>
        <item x="1867"/>
        <item x="3"/>
        <item x="2953"/>
        <item x="1376"/>
        <item x="426"/>
        <item x="23"/>
        <item x="2232"/>
        <item x="2188"/>
        <item x="1540"/>
        <item x="1379"/>
        <item x="1225"/>
        <item x="14"/>
        <item x="269"/>
        <item x="56"/>
        <item x="1552"/>
        <item x="1546"/>
        <item x="1542"/>
        <item x="1121"/>
        <item x="1940"/>
        <item x="2984"/>
        <item x="1558"/>
        <item x="2221"/>
        <item x="597"/>
        <item x="21"/>
        <item x="1737"/>
        <item x="2925"/>
        <item x="1964"/>
        <item x="1988"/>
        <item x="25"/>
        <item x="24"/>
        <item x="2307"/>
        <item x="1759"/>
        <item x="2955"/>
        <item x="1535"/>
        <item x="586"/>
        <item x="2930"/>
        <item x="1776"/>
        <item x="2220"/>
        <item x="1813"/>
        <item x="1773"/>
        <item x="2250"/>
        <item x="1752"/>
        <item x="1624"/>
        <item x="54"/>
        <item x="1778"/>
        <item x="949"/>
        <item x="1949"/>
        <item x="2920"/>
        <item x="1127"/>
        <item x="2591"/>
        <item x="2422"/>
        <item x="1195"/>
        <item x="1944"/>
        <item x="654"/>
        <item x="1705"/>
        <item x="1817"/>
        <item x="1941"/>
        <item x="1522"/>
        <item x="1753"/>
        <item x="1186"/>
        <item x="2936"/>
        <item x="1134"/>
        <item x="1812"/>
        <item x="1692"/>
        <item x="653"/>
        <item x="1769"/>
        <item x="2544"/>
        <item x="2116"/>
        <item x="1291"/>
        <item x="3002"/>
        <item x="2822"/>
        <item x="1789"/>
        <item x="1823"/>
        <item x="1784"/>
        <item x="2708"/>
        <item x="1774"/>
        <item x="1136"/>
        <item x="1521"/>
        <item x="1790"/>
        <item x="1276"/>
        <item x="1948"/>
        <item x="1532"/>
        <item x="1814"/>
        <item x="1809"/>
        <item x="1780"/>
        <item x="1751"/>
        <item x="1530"/>
        <item x="1087"/>
        <item x="1088"/>
        <item x="1553"/>
        <item x="1750"/>
        <item x="1819"/>
        <item x="1091"/>
        <item x="1122"/>
        <item x="2857"/>
        <item x="972"/>
        <item x="1525"/>
        <item x="1721"/>
        <item x="1707"/>
        <item x="1556"/>
        <item x="1555"/>
        <item x="1223"/>
        <item x="2746"/>
        <item x="1818"/>
        <item x="1822"/>
        <item x="2923"/>
        <item x="1352"/>
        <item x="1701"/>
        <item x="1777"/>
        <item x="1541"/>
        <item x="2917"/>
        <item x="1042"/>
        <item x="1771"/>
        <item x="2130"/>
        <item x="2097"/>
        <item x="146"/>
        <item x="1019"/>
        <item x="1123"/>
        <item x="2"/>
        <item x="2766"/>
        <item x="2888"/>
        <item x="1574"/>
        <item x="1783"/>
        <item x="1779"/>
        <item x="1742"/>
        <item x="1650"/>
        <item x="1768"/>
        <item x="1733"/>
        <item x="1079"/>
        <item x="1756"/>
        <item x="1539"/>
        <item x="1872"/>
        <item x="1829"/>
        <item x="2929"/>
        <item x="1760"/>
        <item x="1537"/>
        <item x="1820"/>
        <item x="40"/>
        <item x="637"/>
        <item x="1994"/>
        <item x="2091"/>
        <item x="1177"/>
        <item x="2732"/>
        <item x="1895"/>
        <item x="1953"/>
        <item x="1528"/>
        <item x="1055"/>
        <item x="2951"/>
        <item x="1763"/>
        <item x="2588"/>
        <item x="2702"/>
        <item x="1945"/>
        <item x="52"/>
        <item x="1764"/>
        <item x="1618"/>
        <item x="2590"/>
        <item x="1936"/>
        <item x="1804"/>
        <item x="1569"/>
        <item x="2581"/>
        <item x="2826"/>
        <item x="1758"/>
        <item x="1114"/>
        <item x="2928"/>
        <item x="2950"/>
        <item x="2306"/>
        <item x="1112"/>
        <item x="1883"/>
        <item x="1754"/>
        <item x="2916"/>
        <item x="2919"/>
        <item x="2063"/>
        <item x="1075"/>
        <item x="1664"/>
        <item x="58"/>
        <item x="1916"/>
        <item x="325"/>
        <item x="1198"/>
        <item x="2222"/>
        <item x="1966"/>
        <item x="1383"/>
        <item x="1586"/>
        <item x="1969"/>
        <item x="701"/>
        <item x="1730"/>
        <item x="1699"/>
        <item x="650"/>
        <item x="633"/>
        <item x="1947"/>
        <item x="1727"/>
        <item x="1175"/>
        <item x="2968"/>
        <item x="121"/>
        <item x="2228"/>
        <item x="1933"/>
        <item x="1101"/>
        <item x="1081"/>
        <item x="1596"/>
        <item x="76"/>
        <item x="1932"/>
        <item x="1905"/>
        <item x="1910"/>
        <item x="1965"/>
        <item x="1970"/>
        <item x="928"/>
        <item x="1811"/>
        <item x="1382"/>
        <item x="101"/>
        <item x="2947"/>
        <item x="2970"/>
        <item x="1957"/>
        <item x="1435"/>
        <item x="1174"/>
        <item x="1039"/>
        <item x="1583"/>
        <item x="1830"/>
        <item x="700"/>
        <item x="92"/>
        <item x="1956"/>
        <item x="933"/>
        <item x="1437"/>
        <item x="2893"/>
        <item x="157"/>
        <item x="1109"/>
        <item x="1214"/>
        <item x="134"/>
        <item x="1580"/>
        <item x="1927"/>
        <item x="517"/>
        <item x="144"/>
        <item x="1703"/>
        <item x="2915"/>
        <item x="1082"/>
        <item x="705"/>
        <item x="689"/>
        <item x="77"/>
        <item x="1113"/>
        <item x="2918"/>
        <item x="3017"/>
        <item x="1979"/>
        <item x="2933"/>
        <item x="1138"/>
        <item x="2952"/>
        <item x="1795"/>
        <item x="1781"/>
        <item x="100"/>
        <item x="2750"/>
        <item x="2827"/>
        <item x="1843"/>
        <item x="1025"/>
        <item x="1796"/>
        <item x="1202"/>
        <item x="1702"/>
        <item x="2076"/>
        <item x="2350"/>
        <item x="3003"/>
        <item x="1630"/>
        <item x="1821"/>
        <item x="172"/>
        <item x="2815"/>
        <item x="1792"/>
        <item x="2935"/>
        <item x="2959"/>
        <item x="1294"/>
        <item x="1761"/>
        <item x="1620"/>
        <item x="1396"/>
        <item x="2542"/>
        <item x="1748"/>
        <item x="2720"/>
        <item x="2962"/>
        <item x="2112"/>
        <item x="2085"/>
        <item x="2932"/>
        <item x="1554"/>
        <item x="210"/>
        <item x="1961"/>
        <item x="1806"/>
        <item x="2211"/>
        <item x="1226"/>
        <item x="609"/>
        <item x="1749"/>
        <item x="1884"/>
        <item x="1557"/>
        <item x="1617"/>
        <item x="703"/>
        <item x="38"/>
        <item x="3030"/>
        <item x="1960"/>
        <item x="1034"/>
        <item x="1548"/>
        <item x="2051"/>
        <item x="1880"/>
        <item x="1607"/>
        <item x="1622"/>
        <item x="2927"/>
        <item x="1827"/>
        <item x="2390"/>
        <item x="1384"/>
        <item x="431"/>
        <item x="1151"/>
        <item x="1589"/>
        <item x="1051"/>
        <item x="2847"/>
        <item x="2397"/>
        <item x="1934"/>
        <item x="1063"/>
        <item x="29"/>
        <item x="165"/>
        <item x="2972"/>
        <item x="1706"/>
        <item x="1013"/>
        <item x="1171"/>
        <item x="1050"/>
        <item x="2993"/>
        <item x="398"/>
        <item x="1107"/>
        <item x="166"/>
        <item x="6"/>
        <item x="1723"/>
        <item x="1937"/>
        <item x="1015"/>
        <item x="2735"/>
        <item x="2213"/>
        <item x="20"/>
        <item x="1873"/>
        <item x="2096"/>
        <item x="1561"/>
        <item x="1227"/>
        <item x="2949"/>
        <item x="1831"/>
        <item x="1036"/>
        <item x="1982"/>
        <item x="1475"/>
        <item x="1125"/>
        <item x="1124"/>
        <item x="4"/>
        <item x="1130"/>
        <item x="648"/>
        <item x="1798"/>
        <item x="1074"/>
        <item x="72"/>
        <item x="2080"/>
        <item x="695"/>
        <item x="1917"/>
        <item x="87"/>
        <item x="1035"/>
        <item x="3000"/>
        <item x="2931"/>
        <item x="2762"/>
        <item x="1857"/>
        <item x="2729"/>
        <item x="2035"/>
        <item x="1799"/>
        <item x="2182"/>
        <item x="1372"/>
        <item x="1952"/>
        <item x="1524"/>
        <item x="2997"/>
        <item x="704"/>
        <item x="1054"/>
        <item x="156"/>
        <item x="2726"/>
        <item x="1599"/>
        <item x="1363"/>
        <item x="65"/>
        <item x="1426"/>
        <item x="2819"/>
        <item x="2824"/>
        <item x="181"/>
        <item x="1570"/>
        <item x="939"/>
        <item x="869"/>
        <item x="152"/>
        <item x="2072"/>
        <item x="634"/>
        <item x="2000"/>
        <item x="2086"/>
        <item x="1119"/>
        <item x="589"/>
        <item x="1598"/>
        <item x="1772"/>
        <item x="1746"/>
        <item x="1169"/>
        <item x="2248"/>
        <item x="1591"/>
        <item x="2190"/>
        <item x="2608"/>
        <item x="2001"/>
        <item x="1137"/>
        <item x="953"/>
        <item x="2417"/>
        <item x="2183"/>
        <item x="2254"/>
        <item x="150"/>
        <item x="1543"/>
        <item x="2175"/>
        <item x="3036"/>
        <item x="1938"/>
        <item x="697"/>
        <item x="1856"/>
        <item x="139"/>
        <item x="1585"/>
        <item x="73"/>
        <item x="2234"/>
        <item x="1891"/>
        <item x="2644"/>
        <item x="1576"/>
        <item x="2693"/>
        <item x="1782"/>
        <item x="1418"/>
        <item x="2763"/>
        <item x="2118"/>
        <item x="2737"/>
        <item x="1835"/>
        <item x="1526"/>
        <item x="1601"/>
        <item x="1238"/>
        <item x="1534"/>
        <item x="2166"/>
        <item x="2592"/>
        <item x="1963"/>
        <item x="2717"/>
        <item x="651"/>
        <item x="1642"/>
        <item x="338"/>
        <item x="1452"/>
        <item x="1096"/>
        <item x="1573"/>
        <item x="2106"/>
        <item x="937"/>
        <item x="942"/>
        <item x="1402"/>
        <item x="1667"/>
        <item x="1678"/>
        <item x="3027"/>
        <item x="1071"/>
        <item x="2963"/>
        <item x="1173"/>
        <item x="1429"/>
        <item x="1985"/>
        <item x="3019"/>
        <item x="1865"/>
        <item x="1209"/>
        <item x="1129"/>
        <item x="639"/>
        <item x="1145"/>
        <item x="1486"/>
        <item x="1747"/>
        <item x="638"/>
        <item x="1224"/>
        <item x="1712"/>
        <item x="2208"/>
        <item x="39"/>
        <item x="1099"/>
        <item x="2500"/>
        <item x="1967"/>
        <item x="923"/>
        <item x="2299"/>
        <item x="1048"/>
        <item x="2903"/>
        <item x="1628"/>
        <item x="1564"/>
        <item x="1336"/>
        <item x="197"/>
        <item x="932"/>
        <item x="16"/>
        <item x="179"/>
        <item x="1581"/>
        <item x="3014"/>
        <item x="991"/>
        <item x="1213"/>
        <item x="1797"/>
        <item x="9"/>
        <item x="1762"/>
        <item x="1135"/>
        <item x="1757"/>
        <item x="182"/>
        <item x="1497"/>
        <item x="2052"/>
        <item x="2100"/>
        <item x="1608"/>
        <item x="1861"/>
        <item x="1868"/>
        <item x="958"/>
        <item x="2194"/>
        <item x="99"/>
        <item x="1080"/>
        <item x="1863"/>
        <item x="2966"/>
        <item x="804"/>
        <item x="987"/>
        <item x="1282"/>
        <item x="1560"/>
        <item x="1046"/>
        <item x="1434"/>
        <item x="1609"/>
        <item x="2049"/>
        <item x="1095"/>
        <item x="2672"/>
        <item x="1968"/>
        <item x="193"/>
        <item x="1011"/>
        <item x="2926"/>
        <item x="1059"/>
        <item x="1330"/>
        <item x="1066"/>
        <item x="227"/>
        <item x="1067"/>
        <item x="956"/>
        <item x="698"/>
        <item x="2084"/>
        <item x="1739"/>
        <item x="1549"/>
        <item x="1069"/>
        <item x="1892"/>
        <item x="412"/>
        <item x="2843"/>
        <item x="1060"/>
        <item x="644"/>
        <item x="1736"/>
        <item x="1115"/>
        <item x="1621"/>
        <item x="1862"/>
        <item x="1337"/>
        <item x="2114"/>
        <item x="2217"/>
        <item x="1726"/>
        <item x="2075"/>
        <item x="2089"/>
        <item x="1385"/>
        <item x="1163"/>
        <item x="1915"/>
        <item x="1032"/>
        <item x="1086"/>
        <item x="1406"/>
        <item x="1603"/>
        <item x="1625"/>
        <item x="1364"/>
        <item x="993"/>
        <item x="707"/>
        <item x="86"/>
        <item x="593"/>
        <item x="1258"/>
        <item x="1610"/>
        <item x="1848"/>
        <item x="927"/>
        <item x="2787"/>
        <item x="2251"/>
        <item x="173"/>
        <item x="2205"/>
        <item x="1102"/>
        <item x="1640"/>
        <item x="90"/>
        <item x="2989"/>
        <item x="1629"/>
        <item x="1473"/>
        <item x="2924"/>
        <item x="915"/>
        <item x="401"/>
        <item x="2808"/>
        <item x="1132"/>
        <item x="249"/>
        <item x="2669"/>
        <item x="108"/>
        <item x="1397"/>
        <item x="1897"/>
        <item x="2216"/>
        <item x="2728"/>
        <item x="1215"/>
        <item x="1105"/>
        <item x="1544"/>
        <item x="1459"/>
        <item x="992"/>
        <item x="3022"/>
        <item x="2988"/>
        <item x="1344"/>
        <item x="2685"/>
        <item x="1885"/>
        <item x="61"/>
        <item x="1106"/>
        <item x="45"/>
        <item x="527"/>
        <item x="2594"/>
        <item x="1853"/>
        <item x="2699"/>
        <item x="1836"/>
        <item x="1538"/>
        <item x="222"/>
        <item x="2718"/>
        <item x="1052"/>
        <item x="1787"/>
        <item x="1909"/>
        <item x="636"/>
        <item x="1684"/>
        <item x="1894"/>
        <item x="1153"/>
        <item x="2235"/>
        <item x="1041"/>
        <item x="2671"/>
        <item x="1659"/>
        <item x="706"/>
        <item x="2744"/>
        <item x="163"/>
        <item x="464"/>
        <item x="1518"/>
        <item x="1267"/>
        <item x="1310"/>
        <item x="1100"/>
        <item x="1333"/>
        <item x="690"/>
        <item x="1108"/>
        <item x="1199"/>
        <item x="719"/>
        <item x="1529"/>
        <item x="1604"/>
        <item x="1793"/>
        <item x="2784"/>
        <item x="511"/>
        <item x="2255"/>
        <item x="709"/>
        <item x="1476"/>
        <item x="3034"/>
        <item x="1568"/>
        <item x="2186"/>
        <item x="2002"/>
        <item x="1407"/>
        <item x="2733"/>
        <item x="1076"/>
        <item x="27"/>
        <item x="1566"/>
        <item x="1533"/>
        <item x="1734"/>
        <item x="5"/>
        <item x="2238"/>
        <item x="2818"/>
        <item x="1914"/>
        <item x="1547"/>
        <item x="1197"/>
        <item x="2003"/>
        <item x="2141"/>
        <item x="1093"/>
        <item x="2727"/>
        <item x="1715"/>
        <item x="694"/>
        <item x="2094"/>
        <item x="2043"/>
        <item x="1889"/>
        <item x="2079"/>
        <item x="1462"/>
        <item x="1104"/>
        <item x="688"/>
        <item x="2748"/>
        <item x="1611"/>
        <item x="2734"/>
        <item x="1424"/>
        <item x="1196"/>
        <item x="2107"/>
        <item x="2548"/>
        <item x="1939"/>
        <item x="2883"/>
        <item x="1139"/>
        <item x="2163"/>
        <item x="1143"/>
        <item x="2223"/>
        <item x="2411"/>
        <item x="1828"/>
        <item x="1140"/>
        <item x="1414"/>
        <item x="2747"/>
        <item x="1342"/>
        <item x="2707"/>
        <item x="2655"/>
        <item x="507"/>
        <item x="1738"/>
        <item x="1077"/>
        <item x="1767"/>
        <item x="1824"/>
        <item x="1094"/>
        <item x="1846"/>
        <item x="1491"/>
        <item x="2823"/>
        <item x="683"/>
        <item x="3024"/>
        <item x="155"/>
        <item x="2210"/>
        <item x="241"/>
        <item x="1040"/>
        <item x="1606"/>
        <item x="2914"/>
        <item x="1908"/>
        <item x="1999"/>
        <item x="1834"/>
        <item x="258"/>
        <item x="1551"/>
        <item x="18"/>
        <item x="1000"/>
        <item x="1339"/>
        <item x="98"/>
        <item x="2062"/>
        <item x="1711"/>
        <item x="1745"/>
        <item x="2749"/>
        <item x="154"/>
        <item x="818"/>
        <item x="1439"/>
        <item x="1470"/>
        <item x="2508"/>
        <item x="1536"/>
        <item x="1200"/>
        <item x="1859"/>
        <item x="1800"/>
        <item x="2170"/>
        <item x="2738"/>
        <item x="1845"/>
        <item x="120"/>
        <item x="1674"/>
        <item x="1097"/>
        <item x="1954"/>
        <item x="2960"/>
        <item x="1545"/>
        <item x="1004"/>
        <item x="1378"/>
        <item x="261"/>
        <item x="2783"/>
        <item x="62"/>
        <item x="996"/>
        <item x="2639"/>
        <item x="658"/>
        <item x="2689"/>
        <item x="2646"/>
        <item x="2896"/>
        <item x="1037"/>
        <item x="1031"/>
        <item x="1694"/>
        <item x="2259"/>
        <item x="1833"/>
        <item x="1239"/>
        <item x="2982"/>
        <item x="1369"/>
        <item x="986"/>
        <item x="2363"/>
        <item x="931"/>
        <item x="2873"/>
        <item x="119"/>
        <item x="1669"/>
        <item x="2042"/>
        <item x="125"/>
        <item x="1602"/>
        <item x="1033"/>
        <item x="1563"/>
        <item x="1357"/>
        <item x="1274"/>
        <item x="2723"/>
        <item x="1696"/>
        <item x="1172"/>
        <item x="160"/>
        <item x="822"/>
        <item x="985"/>
        <item x="2475"/>
        <item x="1427"/>
        <item x="89"/>
        <item x="994"/>
        <item x="699"/>
        <item x="1259"/>
        <item x="1801"/>
        <item x="2860"/>
        <item x="1457"/>
        <item x="483"/>
        <item x="2098"/>
        <item x="2661"/>
        <item x="696"/>
        <item x="2050"/>
        <item x="1072"/>
        <item x="940"/>
        <item x="1871"/>
        <item x="1854"/>
        <item x="3016"/>
        <item x="37"/>
        <item x="3001"/>
        <item x="1713"/>
        <item x="1467"/>
        <item x="649"/>
        <item x="1166"/>
        <item x="1098"/>
        <item x="2641"/>
        <item x="2162"/>
        <item x="1724"/>
        <item x="1614"/>
        <item x="1068"/>
        <item x="2971"/>
        <item x="1057"/>
        <item x="2054"/>
        <item x="935"/>
        <item x="1815"/>
        <item x="2448"/>
        <item x="1635"/>
        <item x="2371"/>
        <item x="2105"/>
        <item x="2665"/>
        <item x="2470"/>
        <item x="1896"/>
        <item x="1162"/>
        <item x="827"/>
        <item x="1682"/>
        <item x="924"/>
        <item x="1338"/>
        <item x="1852"/>
        <item x="2816"/>
        <item x="2867"/>
        <item x="1514"/>
        <item x="3029"/>
        <item x="475"/>
        <item x="1"/>
        <item x="2231"/>
        <item x="2004"/>
        <item x="1717"/>
        <item x="1744"/>
        <item x="1045"/>
        <item x="2099"/>
        <item x="1807"/>
        <item x="702"/>
        <item x="2674"/>
        <item x="148"/>
        <item x="1346"/>
        <item x="2393"/>
        <item x="1012"/>
        <item x="767"/>
        <item x="1686"/>
        <item x="2869"/>
        <item x="1103"/>
        <item x="1716"/>
        <item x="2391"/>
        <item x="1786"/>
        <item x="515"/>
        <item x="2921"/>
        <item x="204"/>
        <item x="1350"/>
        <item x="12"/>
        <item x="417"/>
        <item x="1870"/>
        <item x="2645"/>
        <item x="1246"/>
        <item x="2710"/>
        <item x="2868"/>
        <item x="74"/>
        <item x="126"/>
        <item x="1631"/>
        <item x="1877"/>
        <item x="2373"/>
        <item x="1432"/>
        <item x="1353"/>
        <item x="2164"/>
        <item x="2675"/>
        <item x="1323"/>
        <item x="1864"/>
        <item x="1340"/>
        <item x="1612"/>
        <item x="2786"/>
        <item x="2912"/>
        <item x="2240"/>
        <item x="82"/>
        <item x="1878"/>
        <item x="2022"/>
        <item x="1436"/>
        <item x="2881"/>
        <item x="2863"/>
        <item x="200"/>
        <item x="724"/>
        <item x="1331"/>
        <item x="1855"/>
        <item x="2467"/>
        <item x="614"/>
        <item x="2439"/>
        <item x="1038"/>
        <item x="1062"/>
        <item x="1619"/>
        <item x="2589"/>
        <item x="91"/>
        <item x="1527"/>
        <item x="421"/>
        <item x="2504"/>
        <item x="2961"/>
        <item x="2081"/>
        <item x="1044"/>
        <item x="951"/>
        <item x="1398"/>
        <item x="1879"/>
        <item x="1592"/>
        <item x="2149"/>
        <item x="491"/>
        <item x="2067"/>
        <item x="1825"/>
        <item x="1575"/>
        <item x="418"/>
        <item x="2722"/>
        <item x="1900"/>
        <item x="2736"/>
        <item x="183"/>
        <item x="1766"/>
        <item x="1065"/>
        <item x="1615"/>
        <item x="615"/>
        <item x="2034"/>
        <item x="175"/>
        <item x="1120"/>
        <item x="2358"/>
        <item x="899"/>
        <item x="2103"/>
        <item x="1803"/>
        <item x="299"/>
        <item x="171"/>
        <item x="2006"/>
        <item x="1959"/>
        <item x="10"/>
        <item x="2965"/>
        <item x="1460"/>
        <item x="2249"/>
        <item x="1387"/>
        <item x="3007"/>
        <item x="176"/>
        <item x="3033"/>
        <item x="1318"/>
        <item x="2019"/>
        <item x="640"/>
        <item x="2191"/>
        <item x="1393"/>
        <item x="1377"/>
        <item x="59"/>
        <item x="141"/>
        <item x="1632"/>
        <item x="829"/>
        <item x="2668"/>
        <item x="2681"/>
        <item x="1256"/>
        <item x="2057"/>
        <item x="169"/>
        <item x="973"/>
        <item x="1410"/>
        <item x="2779"/>
        <item x="678"/>
        <item x="186"/>
        <item x="2160"/>
        <item x="2682"/>
        <item x="452"/>
        <item x="271"/>
        <item x="730"/>
        <item x="1826"/>
        <item x="2227"/>
        <item x="2680"/>
        <item x="2832"/>
        <item x="3028"/>
        <item x="1844"/>
        <item x="1370"/>
        <item x="1519"/>
        <item x="2246"/>
        <item x="842"/>
        <item x="1882"/>
        <item x="1504"/>
        <item x="1233"/>
        <item x="2113"/>
        <item x="2024"/>
        <item x="2336"/>
        <item x="2260"/>
        <item x="2478"/>
        <item x="2388"/>
        <item x="168"/>
        <item x="1660"/>
        <item x="202"/>
        <item x="413"/>
        <item x="2187"/>
        <item x="2362"/>
        <item x="2739"/>
        <item x="1980"/>
        <item x="2088"/>
        <item x="2450"/>
        <item x="2740"/>
        <item x="174"/>
        <item x="1155"/>
        <item x="1550"/>
        <item x="613"/>
        <item x="2607"/>
        <item x="2781"/>
        <item x="1272"/>
        <item x="437"/>
        <item x="752"/>
        <item x="1349"/>
        <item x="664"/>
        <item x="1515"/>
        <item x="1089"/>
        <item x="2074"/>
        <item x="1842"/>
        <item x="1401"/>
        <item x="3031"/>
        <item x="1430"/>
        <item x="1572"/>
        <item x="2882"/>
        <item x="2743"/>
        <item x="1141"/>
        <item x="821"/>
        <item x="811"/>
        <item x="1626"/>
        <item x="2359"/>
        <item x="369"/>
        <item x="1443"/>
        <item x="2430"/>
        <item x="1073"/>
        <item x="1595"/>
        <item x="2942"/>
        <item x="2073"/>
        <item x="229"/>
        <item x="2838"/>
        <item x="177"/>
        <item x="2044"/>
        <item x="78"/>
        <item x="2083"/>
        <item x="1255"/>
        <item x="2078"/>
        <item x="1422"/>
        <item x="2712"/>
        <item x="1841"/>
        <item x="1888"/>
        <item x="2716"/>
        <item x="1358"/>
        <item x="1156"/>
        <item x="93"/>
        <item x="685"/>
        <item x="2370"/>
        <item x="2431"/>
        <item x="391"/>
        <item x="465"/>
        <item x="2663"/>
        <item x="1222"/>
        <item x="2225"/>
        <item x="42"/>
        <item x="544"/>
        <item x="1587"/>
        <item x="1810"/>
        <item x="1420"/>
        <item x="1007"/>
        <item x="1386"/>
        <item x="893"/>
        <item x="687"/>
        <item x="731"/>
        <item x="1345"/>
        <item x="184"/>
        <item x="2899"/>
        <item x="1160"/>
        <item x="831"/>
        <item x="36"/>
        <item x="676"/>
        <item x="1691"/>
        <item x="2559"/>
        <item x="2724"/>
        <item x="691"/>
        <item x="1654"/>
        <item x="2657"/>
        <item x="1405"/>
        <item x="2778"/>
        <item x="1182"/>
        <item x="1735"/>
        <item x="1791"/>
        <item x="2550"/>
        <item x="2770"/>
        <item x="2093"/>
        <item x="1898"/>
        <item x="440"/>
        <item x="2691"/>
        <item x="1341"/>
        <item x="2599"/>
        <item x="314"/>
        <item x="988"/>
        <item x="2711"/>
        <item x="2102"/>
        <item x="2537"/>
        <item x="180"/>
        <item x="2177"/>
        <item x="1447"/>
        <item x="1413"/>
        <item x="1991"/>
        <item x="1327"/>
        <item x="2372"/>
        <item x="2181"/>
        <item x="2788"/>
        <item x="1296"/>
        <item x="1847"/>
        <item x="1218"/>
        <item x="1308"/>
        <item x="2713"/>
        <item x="400"/>
        <item x="170"/>
        <item x="2861"/>
        <item x="194"/>
        <item x="1688"/>
        <item x="2124"/>
        <item x="2399"/>
        <item x="1677"/>
        <item x="1403"/>
        <item x="1180"/>
        <item x="2943"/>
        <item x="1874"/>
        <item x="2071"/>
        <item x="34"/>
        <item x="2875"/>
        <item x="2777"/>
        <item x="680"/>
        <item x="201"/>
        <item x="954"/>
        <item x="406"/>
        <item x="1808"/>
        <item x="1605"/>
        <item x="964"/>
        <item x="834"/>
        <item x="2179"/>
        <item x="1126"/>
        <item x="2986"/>
        <item x="1832"/>
        <item x="835"/>
        <item x="2751"/>
        <item x="1116"/>
        <item x="1295"/>
        <item x="894"/>
        <item x="2027"/>
        <item x="2568"/>
        <item x="2692"/>
        <item x="1816"/>
        <item x="2894"/>
        <item x="2791"/>
        <item x="607"/>
        <item x="237"/>
        <item x="1184"/>
        <item x="693"/>
        <item x="3032"/>
        <item x="2146"/>
        <item x="2709"/>
        <item x="2999"/>
        <item x="2797"/>
        <item x="2206"/>
        <item x="2994"/>
        <item x="1028"/>
        <item x="1165"/>
        <item x="2347"/>
        <item x="2775"/>
        <item x="2877"/>
        <item x="2095"/>
        <item x="2905"/>
        <item x="1641"/>
        <item x="2697"/>
        <item x="2987"/>
        <item x="2064"/>
        <item x="203"/>
        <item x="877"/>
        <item x="983"/>
        <item x="1565"/>
        <item x="256"/>
        <item x="75"/>
        <item x="862"/>
        <item x="2879"/>
        <item x="1613"/>
        <item x="1627"/>
        <item x="1208"/>
        <item x="3004"/>
        <item x="445"/>
        <item x="2666"/>
        <item x="711"/>
        <item x="1001"/>
        <item x="208"/>
        <item x="1740"/>
        <item x="1021"/>
        <item x="2752"/>
        <item x="1285"/>
        <item x="1648"/>
        <item x="718"/>
        <item x="2983"/>
        <item x="1017"/>
        <item x="1495"/>
        <item x="828"/>
        <item x="1433"/>
        <item x="2367"/>
        <item x="84"/>
        <item x="1347"/>
        <item x="1693"/>
        <item x="957"/>
        <item x="1207"/>
        <item x="2209"/>
        <item x="1201"/>
        <item x="2165"/>
        <item x="2774"/>
        <item x="599"/>
        <item x="1719"/>
        <item x="941"/>
        <item x="670"/>
        <item x="684"/>
        <item x="2650"/>
        <item x="626"/>
        <item x="2992"/>
        <item x="1454"/>
        <item x="2714"/>
        <item x="428"/>
        <item x="2056"/>
        <item x="2292"/>
        <item x="2066"/>
        <item x="2224"/>
        <item x="1710"/>
        <item x="7"/>
        <item x="1181"/>
        <item x="447"/>
        <item x="594"/>
        <item x="2082"/>
        <item x="1869"/>
        <item x="1008"/>
        <item x="1679"/>
        <item x="178"/>
        <item x="2730"/>
        <item x="2005"/>
        <item x="2530"/>
        <item x="2379"/>
        <item x="1907"/>
        <item x="1984"/>
        <item x="1720"/>
        <item x="1142"/>
        <item x="1689"/>
        <item x="974"/>
        <item x="1152"/>
        <item x="843"/>
        <item x="592"/>
        <item x="2659"/>
        <item x="2909"/>
        <item x="2185"/>
        <item x="2831"/>
        <item x="1971"/>
        <item x="1685"/>
        <item x="1995"/>
        <item x="2197"/>
        <item x="1305"/>
        <item x="686"/>
        <item x="830"/>
        <item x="2230"/>
        <item x="161"/>
        <item x="765"/>
        <item x="2836"/>
        <item x="1562"/>
        <item x="2886"/>
        <item x="1652"/>
        <item x="674"/>
        <item x="2142"/>
        <item x="1975"/>
        <item x="729"/>
        <item x="2028"/>
        <item x="1849"/>
        <item x="233"/>
        <item x="2449"/>
        <item x="3025"/>
        <item x="2045"/>
        <item x="936"/>
        <item x="2837"/>
        <item x="548"/>
        <item x="2773"/>
        <item x="2291"/>
        <item x="2801"/>
        <item x="1388"/>
        <item x="1148"/>
        <item x="2667"/>
        <item x="212"/>
        <item x="164"/>
        <item x="2193"/>
        <item x="2889"/>
        <item x="2981"/>
        <item x="1582"/>
        <item x="80"/>
        <item x="1313"/>
        <item x="2855"/>
        <item x="914"/>
        <item x="13"/>
        <item x="554"/>
        <item x="159"/>
        <item x="2465"/>
        <item x="69"/>
        <item x="1765"/>
        <item x="455"/>
        <item x="1425"/>
        <item x="1070"/>
        <item x="2648"/>
        <item x="2859"/>
        <item x="1656"/>
        <item x="1329"/>
        <item x="2862"/>
        <item x="1211"/>
        <item x="946"/>
        <item x="2090"/>
        <item x="1133"/>
        <item x="1356"/>
        <item x="2678"/>
        <item x="439"/>
        <item x="847"/>
        <item x="2902"/>
        <item x="2189"/>
        <item x="759"/>
        <item x="198"/>
        <item x="2115"/>
        <item x="2615"/>
        <item x="1003"/>
        <item x="746"/>
        <item x="751"/>
        <item x="1343"/>
        <item x="2698"/>
        <item x="2745"/>
        <item x="2694"/>
        <item x="2361"/>
        <item x="2070"/>
        <item x="306"/>
        <item x="866"/>
        <item x="679"/>
        <item x="2408"/>
        <item x="1571"/>
        <item x="2662"/>
        <item x="1675"/>
        <item x="2476"/>
        <item x="2046"/>
        <item x="3005"/>
        <item x="854"/>
        <item x="1392"/>
        <item x="407"/>
        <item x="2907"/>
        <item x="2794"/>
        <item x="1292"/>
        <item x="944"/>
        <item x="2025"/>
        <item x="2567"/>
        <item x="2403"/>
        <item x="611"/>
        <item x="2560"/>
        <item x="402"/>
        <item x="1911"/>
        <item x="1446"/>
        <item x="2125"/>
        <item x="2108"/>
        <item x="1958"/>
        <item x="2092"/>
        <item x="485"/>
        <item x="2172"/>
        <item x="643"/>
        <item x="1144"/>
        <item x="2202"/>
        <item x="2204"/>
        <item x="1788"/>
        <item x="1466"/>
        <item x="292"/>
        <item x="814"/>
        <item x="2151"/>
        <item x="861"/>
        <item x="2313"/>
        <item x="2398"/>
        <item x="2302"/>
        <item x="107"/>
        <item x="1193"/>
        <item x="906"/>
        <item x="2629"/>
        <item x="1465"/>
        <item x="2161"/>
        <item x="1708"/>
        <item x="518"/>
        <item x="1321"/>
        <item x="819"/>
        <item x="469"/>
        <item x="1881"/>
        <item x="2404"/>
        <item x="2480"/>
        <item x="715"/>
        <item x="2586"/>
        <item x="1559"/>
        <item x="1183"/>
        <item x="96"/>
        <item x="2245"/>
        <item x="2424"/>
        <item x="2345"/>
        <item x="1247"/>
        <item x="820"/>
        <item x="111"/>
        <item x="321"/>
        <item x="30"/>
        <item x="138"/>
        <item x="1531"/>
        <item x="641"/>
        <item x="2360"/>
        <item x="2012"/>
        <item x="2846"/>
        <item x="960"/>
        <item x="938"/>
        <item x="254"/>
        <item x="196"/>
        <item x="595"/>
        <item x="1150"/>
        <item x="2684"/>
        <item x="2364"/>
        <item x="44"/>
        <item x="2906"/>
        <item x="2705"/>
        <item x="1722"/>
        <item x="2871"/>
        <item x="2104"/>
        <item x="692"/>
        <item x="2721"/>
        <item x="2658"/>
        <item x="1005"/>
        <item x="2365"/>
        <item x="2535"/>
        <item x="947"/>
        <item x="3008"/>
        <item x="2068"/>
        <item x="566"/>
        <item x="744"/>
        <item x="668"/>
        <item x="917"/>
        <item x="1278"/>
        <item x="513"/>
        <item x="2226"/>
        <item x="2688"/>
        <item x="2119"/>
        <item x="1455"/>
        <item x="2805"/>
        <item x="522"/>
        <item x="2289"/>
        <item x="2207"/>
        <item x="1307"/>
        <item x="2133"/>
        <item x="185"/>
        <item x="2368"/>
        <item x="448"/>
        <item x="2780"/>
        <item x="2065"/>
        <item x="1400"/>
        <item x="3035"/>
        <item x="2308"/>
        <item x="2547"/>
        <item x="458"/>
        <item x="1170"/>
        <item x="3021"/>
        <item x="1489"/>
        <item x="1020"/>
        <item x="2389"/>
        <item x="1645"/>
        <item x="1690"/>
        <item x="1655"/>
        <item x="1709"/>
        <item x="2653"/>
        <item x="70"/>
        <item x="1840"/>
        <item x="2192"/>
        <item x="1450"/>
        <item x="2171"/>
        <item x="2872"/>
        <item x="1661"/>
        <item x="925"/>
        <item x="495"/>
        <item x="2482"/>
        <item x="1354"/>
        <item x="1157"/>
        <item x="1216"/>
        <item x="1616"/>
        <item x="2203"/>
        <item x="1188"/>
        <item x="1657"/>
        <item x="1567"/>
        <item x="2696"/>
        <item x="2679"/>
        <item x="2853"/>
        <item x="2835"/>
        <item x="1380"/>
        <item x="436"/>
        <item x="610"/>
        <item x="330"/>
        <item x="356"/>
        <item x="892"/>
        <item x="955"/>
        <item x="1508"/>
        <item x="2764"/>
        <item x="1683"/>
        <item x="1428"/>
        <item x="2369"/>
        <item x="1161"/>
        <item x="2121"/>
        <item x="763"/>
        <item x="232"/>
        <item x="2793"/>
        <item x="2383"/>
        <item x="1043"/>
        <item x="528"/>
        <item x="2891"/>
        <item x="2922"/>
        <item x="1189"/>
        <item x="619"/>
        <item x="1191"/>
        <item x="655"/>
        <item x="2806"/>
        <item x="1237"/>
        <item x="514"/>
        <item x="2540"/>
        <item x="2039"/>
        <item x="2157"/>
        <item x="2803"/>
        <item x="429"/>
        <item x="775"/>
        <item x="1366"/>
        <item x="984"/>
        <item x="2055"/>
        <item x="479"/>
        <item x="2346"/>
        <item x="1293"/>
        <item x="1681"/>
        <item x="871"/>
        <item x="1235"/>
        <item x="2866"/>
        <item x="631"/>
        <item x="1009"/>
        <item x="981"/>
        <item x="2957"/>
        <item x="552"/>
        <item x="31"/>
        <item x="2473"/>
        <item x="2077"/>
        <item x="918"/>
        <item x="1248"/>
        <item x="2087"/>
        <item x="153"/>
        <item x="726"/>
        <item x="2110"/>
        <item x="1680"/>
        <item x="1319"/>
        <item x="476"/>
        <item x="1700"/>
        <item x="1375"/>
        <item x="236"/>
        <item x="2742"/>
        <item x="278"/>
        <item x="710"/>
        <item x="384"/>
        <item x="2021"/>
        <item x="219"/>
        <item x="567"/>
        <item x="1725"/>
        <item x="587"/>
        <item x="2018"/>
        <item x="968"/>
        <item x="2427"/>
        <item x="49"/>
        <item x="2426"/>
        <item x="2031"/>
        <item x="2196"/>
        <item x="1469"/>
        <item x="2647"/>
        <item x="2387"/>
        <item x="419"/>
        <item x="1416"/>
        <item x="1279"/>
        <item x="553"/>
        <item x="211"/>
        <item x="2892"/>
        <item x="995"/>
        <item x="224"/>
        <item x="2776"/>
        <item x="95"/>
        <item x="2198"/>
        <item x="1221"/>
        <item x="2212"/>
        <item x="2158"/>
        <item x="2257"/>
        <item x="990"/>
        <item x="2874"/>
        <item x="1755"/>
        <item x="2677"/>
        <item x="832"/>
        <item x="142"/>
        <item x="629"/>
        <item x="264"/>
        <item x="778"/>
        <item x="2497"/>
        <item x="1704"/>
        <item x="2400"/>
        <item x="1972"/>
        <item x="2033"/>
        <item x="2040"/>
        <item x="825"/>
        <item x="2311"/>
        <item x="1029"/>
        <item x="409"/>
        <item x="424"/>
        <item x="681"/>
        <item x="2109"/>
        <item x="1110"/>
        <item x="2977"/>
        <item x="135"/>
        <item x="1479"/>
        <item x="143"/>
        <item x="2854"/>
        <item x="79"/>
        <item x="733"/>
        <item x="2610"/>
        <item x="1644"/>
        <item x="1260"/>
        <item x="576"/>
        <item x="2944"/>
        <item x="1838"/>
        <item x="2128"/>
        <item x="2865"/>
        <item x="2290"/>
        <item x="2008"/>
        <item x="950"/>
        <item x="1167"/>
        <item x="1394"/>
        <item x="2841"/>
        <item x="2269"/>
        <item x="1731"/>
        <item x="2850"/>
        <item x="1643"/>
        <item x="2145"/>
        <item x="1646"/>
        <item x="1839"/>
        <item x="879"/>
        <item x="2505"/>
        <item x="782"/>
        <item x="2884"/>
        <item x="578"/>
        <item x="1409"/>
        <item x="1273"/>
        <item x="1257"/>
        <item x="1986"/>
        <item x="136"/>
        <item x="853"/>
        <item x="2796"/>
        <item x="444"/>
        <item x="2937"/>
        <item x="2385"/>
        <item x="1523"/>
        <item x="529"/>
        <item x="2030"/>
        <item x="189"/>
        <item x="667"/>
        <item x="2510"/>
        <item x="2601"/>
        <item x="190"/>
        <item x="2153"/>
        <item x="1637"/>
        <item x="140"/>
        <item x="2725"/>
        <item x="656"/>
        <item x="127"/>
        <item x="242"/>
        <item x="642"/>
        <item x="192"/>
        <item x="799"/>
        <item x="1600"/>
        <item x="2585"/>
        <item x="240"/>
        <item x="1456"/>
        <item x="187"/>
        <item x="632"/>
        <item x="1974"/>
        <item x="1636"/>
        <item x="456"/>
        <item x="266"/>
        <item x="618"/>
        <item x="1488"/>
        <item x="378"/>
        <item x="526"/>
        <item x="808"/>
        <item x="2444"/>
        <item x="2263"/>
        <item x="2127"/>
        <item x="2603"/>
        <item x="2455"/>
        <item x="663"/>
        <item x="568"/>
        <item x="1666"/>
        <item x="410"/>
        <item x="1638"/>
        <item x="337"/>
        <item x="2554"/>
        <item x="2800"/>
        <item x="1794"/>
        <item x="1415"/>
        <item x="1271"/>
        <item x="2754"/>
        <item x="1373"/>
        <item x="2979"/>
        <item x="2755"/>
        <item x="1264"/>
        <item x="2990"/>
        <item x="1996"/>
        <item x="2215"/>
        <item x="1217"/>
        <item x="2587"/>
        <item x="579"/>
        <item x="1159"/>
        <item x="2310"/>
        <item x="32"/>
        <item x="2830"/>
        <item x="2670"/>
        <item x="2772"/>
        <item x="2715"/>
        <item x="2015"/>
        <item x="2690"/>
        <item x="2059"/>
        <item x="454"/>
        <item x="659"/>
        <item x="2236"/>
        <item x="910"/>
        <item x="1190"/>
        <item x="2817"/>
        <item x="1185"/>
        <item x="508"/>
        <item x="2143"/>
        <item x="1517"/>
        <item x="2731"/>
        <item x="230"/>
        <item x="2384"/>
        <item x="1983"/>
        <item x="1448"/>
        <item x="537"/>
        <item x="1477"/>
        <item x="441"/>
        <item x="1453"/>
        <item x="2885"/>
        <item x="1981"/>
        <item x="67"/>
        <item x="149"/>
        <item x="1651"/>
        <item x="263"/>
        <item x="2940"/>
        <item x="873"/>
        <item x="1306"/>
        <item x="1507"/>
        <item x="2978"/>
        <item x="2129"/>
        <item x="466"/>
        <item x="859"/>
        <item x="735"/>
        <item x="2298"/>
        <item x="1887"/>
        <item x="2821"/>
        <item x="496"/>
        <item x="2495"/>
        <item x="2898"/>
        <item x="2464"/>
        <item x="459"/>
        <item x="564"/>
        <item x="2037"/>
        <item x="273"/>
        <item x="737"/>
        <item x="404"/>
        <item x="83"/>
        <item x="2007"/>
        <item x="1389"/>
        <item x="531"/>
        <item x="520"/>
        <item x="145"/>
        <item x="2624"/>
        <item x="2060"/>
        <item x="3010"/>
        <item x="1775"/>
        <item x="2010"/>
        <item x="2136"/>
        <item x="2178"/>
        <item x="283"/>
        <item x="2840"/>
        <item x="1513"/>
        <item x="2167"/>
        <item x="2219"/>
        <item x="2880"/>
        <item x="1355"/>
        <item x="1875"/>
        <item x="11"/>
        <item x="2829"/>
        <item x="1408"/>
        <item x="1597"/>
        <item x="978"/>
        <item x="366"/>
        <item x="952"/>
        <item x="260"/>
        <item x="2014"/>
        <item x="43"/>
        <item x="2491"/>
        <item x="162"/>
        <item x="863"/>
        <item x="2457"/>
        <item x="845"/>
        <item x="945"/>
        <item x="1472"/>
        <item x="601"/>
        <item x="265"/>
        <item x="1649"/>
        <item x="71"/>
        <item x="2596"/>
        <item x="2123"/>
        <item x="1261"/>
        <item x="1154"/>
        <item x="2201"/>
        <item x="1146"/>
        <item x="630"/>
        <item x="1284"/>
        <item x="512"/>
        <item x="2386"/>
        <item x="2564"/>
        <item x="738"/>
        <item x="525"/>
        <item x="434"/>
        <item x="682"/>
        <item x="2276"/>
        <item x="1663"/>
        <item x="2058"/>
        <item x="2577"/>
        <item x="1639"/>
        <item x="2041"/>
        <item x="1288"/>
        <item x="1023"/>
        <item x="675"/>
        <item x="727"/>
        <item x="1240"/>
        <item x="785"/>
        <item x="2664"/>
        <item x="1658"/>
        <item x="2856"/>
        <item x="2461"/>
        <item x="481"/>
        <item x="943"/>
        <item x="516"/>
        <item x="2695"/>
        <item x="2038"/>
        <item x="2513"/>
        <item x="2344"/>
        <item x="976"/>
        <item x="1131"/>
        <item x="2842"/>
        <item x="2288"/>
        <item x="300"/>
        <item x="2617"/>
        <item x="1672"/>
        <item x="2011"/>
        <item x="0"/>
        <item x="791"/>
        <item x="2938"/>
        <item x="411"/>
        <item x="565"/>
        <item x="2627"/>
        <item x="743"/>
        <item x="2233"/>
        <item x="1992"/>
        <item x="2410"/>
        <item x="997"/>
        <item x="1483"/>
        <item x="628"/>
        <item x="1993"/>
        <item x="2768"/>
        <item x="1078"/>
        <item x="858"/>
        <item x="2101"/>
        <item x="1314"/>
        <item x="852"/>
        <item x="926"/>
        <item x="1676"/>
        <item x="2159"/>
        <item x="33"/>
        <item x="616"/>
        <item x="2239"/>
        <item x="498"/>
        <item x="1253"/>
        <item x="886"/>
        <item x="2016"/>
        <item x="2807"/>
        <item x="3011"/>
        <item x="817"/>
        <item x="2414"/>
        <item x="2890"/>
        <item x="539"/>
        <item x="340"/>
        <item x="1058"/>
        <item x="2229"/>
        <item x="1976"/>
        <item x="218"/>
        <item x="2378"/>
        <item x="1987"/>
        <item x="1348"/>
        <item x="2536"/>
        <item x="221"/>
        <item x="403"/>
        <item x="414"/>
        <item x="1741"/>
        <item x="2609"/>
        <item x="2282"/>
        <item x="1478"/>
        <item x="851"/>
        <item x="2913"/>
        <item x="1304"/>
        <item x="677"/>
        <item x="1520"/>
        <item x="1128"/>
        <item x="1251"/>
        <item x="3018"/>
        <item x="867"/>
        <item x="352"/>
        <item x="2901"/>
        <item x="262"/>
        <item x="1232"/>
        <item x="1316"/>
        <item x="1412"/>
        <item x="2120"/>
        <item x="2660"/>
        <item x="1311"/>
        <item x="561"/>
        <item x="1158"/>
        <item x="2148"/>
        <item x="2458"/>
        <item x="1502"/>
        <item x="1367"/>
        <item x="756"/>
        <item x="2605"/>
        <item x="776"/>
        <item x="2477"/>
        <item x="124"/>
        <item x="188"/>
        <item x="1802"/>
        <item x="68"/>
        <item x="846"/>
        <item x="966"/>
        <item x="297"/>
        <item x="2334"/>
        <item x="1220"/>
        <item x="2297"/>
        <item x="396"/>
        <item x="3015"/>
        <item x="473"/>
        <item x="2612"/>
        <item x="2374"/>
        <item x="1061"/>
        <item x="2876"/>
        <item x="604"/>
        <item x="2053"/>
        <item x="1973"/>
        <item x="453"/>
        <item x="1210"/>
        <item x="106"/>
        <item x="672"/>
        <item x="50"/>
        <item x="2469"/>
        <item x="1236"/>
        <item x="133"/>
        <item x="2472"/>
        <item x="523"/>
        <item x="48"/>
        <item x="2392"/>
        <item x="2771"/>
        <item x="2247"/>
        <item x="1390"/>
        <item x="2258"/>
        <item x="1977"/>
        <item x="2174"/>
        <item x="1419"/>
        <item x="837"/>
        <item x="2765"/>
        <item x="669"/>
        <item x="2839"/>
        <item x="1998"/>
        <item x="223"/>
        <item x="2380"/>
        <item x="430"/>
        <item x="660"/>
        <item x="722"/>
        <item x="786"/>
        <item x="2638"/>
        <item x="22"/>
        <item x="1500"/>
        <item x="1026"/>
        <item x="109"/>
        <item x="64"/>
        <item x="2844"/>
        <item x="2686"/>
        <item x="732"/>
        <item x="2626"/>
        <item x="301"/>
        <item x="792"/>
        <item x="1030"/>
        <item x="66"/>
        <item x="860"/>
        <item x="195"/>
        <item x="739"/>
        <item x="137"/>
        <item x="1006"/>
        <item x="1480"/>
        <item x="2147"/>
        <item x="2331"/>
        <item x="556"/>
        <item x="2268"/>
        <item x="720"/>
        <item x="470"/>
        <item x="2656"/>
        <item x="781"/>
        <item x="3013"/>
        <item x="1785"/>
        <item x="768"/>
        <item x="2261"/>
        <item x="1899"/>
        <item x="1421"/>
        <item x="2405"/>
        <item x="2897"/>
        <item x="823"/>
        <item x="2814"/>
        <item x="217"/>
        <item x="1512"/>
        <item x="1510"/>
        <item x="723"/>
        <item x="1647"/>
        <item x="2584"/>
        <item x="969"/>
        <item x="489"/>
        <item x="1192"/>
        <item x="2789"/>
        <item x="2719"/>
        <item x="1695"/>
        <item x="2502"/>
        <item x="606"/>
        <item x="979"/>
        <item x="1334"/>
        <item x="2295"/>
        <item x="916"/>
        <item x="2214"/>
        <item x="600"/>
        <item x="612"/>
        <item x="588"/>
        <item x="2466"/>
        <item x="1361"/>
        <item x="191"/>
        <item x="708"/>
        <item x="2546"/>
        <item x="1374"/>
        <item x="2606"/>
        <item x="2144"/>
        <item x="2200"/>
        <item x="438"/>
        <item x="220"/>
        <item x="919"/>
        <item x="583"/>
        <item x="2218"/>
        <item x="1010"/>
        <item x="977"/>
        <item x="2287"/>
        <item x="801"/>
        <item x="505"/>
        <item x="2256"/>
        <item x="97"/>
        <item x="524"/>
        <item x="1002"/>
        <item x="2687"/>
        <item x="872"/>
        <item x="207"/>
        <item x="2173"/>
        <item x="2613"/>
        <item x="2445"/>
        <item x="1325"/>
        <item x="477"/>
        <item x="998"/>
        <item x="874"/>
        <item x="2518"/>
        <item x="1299"/>
        <item x="875"/>
        <item x="795"/>
        <item x="451"/>
        <item x="47"/>
        <item x="442"/>
        <item x="1481"/>
        <item x="2244"/>
        <item x="238"/>
        <item x="3012"/>
        <item x="311"/>
        <item x="499"/>
        <item x="2266"/>
        <item x="760"/>
        <item x="88"/>
        <item x="318"/>
        <item x="345"/>
        <item x="386"/>
        <item x="2810"/>
        <item x="1997"/>
        <item x="826"/>
        <item x="1484"/>
        <item x="368"/>
        <item x="1320"/>
        <item x="463"/>
        <item x="510"/>
        <item x="1506"/>
        <item x="888"/>
        <item x="1893"/>
        <item x="1219"/>
        <item x="484"/>
        <item x="1594"/>
        <item x="246"/>
        <item x="2296"/>
        <item x="865"/>
        <item x="2910"/>
        <item x="2486"/>
        <item x="2799"/>
        <item x="1016"/>
        <item x="2471"/>
        <item x="530"/>
        <item x="2673"/>
        <item x="1653"/>
        <item x="41"/>
        <item x="2342"/>
        <item x="772"/>
        <item x="2418"/>
        <item x="468"/>
        <item x="2152"/>
        <item x="800"/>
        <item x="2595"/>
        <item x="2184"/>
        <item x="288"/>
        <item x="341"/>
        <item x="247"/>
        <item x="35"/>
        <item x="364"/>
        <item x="243"/>
        <item x="1697"/>
        <item x="2436"/>
        <item x="2199"/>
        <item x="2139"/>
        <item x="2013"/>
        <item x="295"/>
        <item x="51"/>
        <item x="245"/>
        <item x="967"/>
        <item x="1231"/>
        <item x="228"/>
        <item x="433"/>
        <item x="550"/>
        <item x="2155"/>
        <item x="904"/>
        <item x="635"/>
        <item x="2343"/>
        <item x="930"/>
        <item x="255"/>
        <item x="2494"/>
        <item x="1317"/>
        <item x="534"/>
        <item x="1670"/>
        <item x="2703"/>
        <item x="405"/>
        <item x="3006"/>
        <item x="1228"/>
        <item x="130"/>
        <item x="28"/>
        <item x="796"/>
        <item x="627"/>
        <item x="1404"/>
        <item x="920"/>
        <item x="349"/>
        <item x="46"/>
        <item x="532"/>
        <item x="870"/>
        <item x="474"/>
        <item x="2900"/>
        <item x="435"/>
        <item x="471"/>
        <item x="2341"/>
        <item x="2394"/>
        <item x="2047"/>
        <item x="2628"/>
        <item x="2280"/>
        <item x="1322"/>
        <item x="1118"/>
        <item x="1449"/>
        <item x="1805"/>
        <item x="1178"/>
        <item x="307"/>
        <item x="2790"/>
        <item x="857"/>
        <item x="2437"/>
        <item x="1270"/>
        <item x="472"/>
        <item x="1230"/>
        <item x="2633"/>
        <item x="462"/>
        <item x="662"/>
        <item x="645"/>
        <item x="1365"/>
        <item x="1593"/>
        <item x="856"/>
        <item x="1309"/>
        <item x="2176"/>
        <item x="1022"/>
        <item x="348"/>
        <item x="742"/>
        <item x="571"/>
        <item x="2619"/>
        <item x="2563"/>
        <item x="716"/>
        <item x="755"/>
        <item x="110"/>
        <item x="1194"/>
        <item x="844"/>
        <item x="1301"/>
        <item x="408"/>
        <item x="1423"/>
        <item x="661"/>
        <item x="2048"/>
        <item x="2324"/>
        <item x="328"/>
        <item x="2848"/>
        <item x="2286"/>
        <item x="2649"/>
        <item x="965"/>
        <item x="305"/>
        <item x="2479"/>
        <item x="2032"/>
        <item x="1024"/>
        <item x="287"/>
        <item x="1391"/>
        <item x="2551"/>
        <item x="1328"/>
        <item x="1187"/>
        <item x="488"/>
        <item x="569"/>
        <item x="1244"/>
        <item x="766"/>
        <item x="2974"/>
        <item x="2792"/>
        <item x="2459"/>
        <item x="2604"/>
        <item x="2237"/>
        <item x="2496"/>
        <item x="393"/>
        <item x="1718"/>
        <item x="2825"/>
        <item x="2834"/>
        <item x="714"/>
        <item x="2401"/>
        <item x="1245"/>
        <item x="361"/>
        <item x="1463"/>
        <item x="1493"/>
        <item x="2463"/>
        <item x="205"/>
        <item x="2637"/>
        <item x="1978"/>
        <item x="2335"/>
        <item x="2069"/>
        <item x="493"/>
        <item x="2593"/>
        <item x="1064"/>
        <item x="425"/>
        <item x="1203"/>
        <item x="1411"/>
        <item x="1729"/>
        <item x="2169"/>
        <item x="1509"/>
        <item x="754"/>
        <item x="339"/>
        <item x="1442"/>
        <item x="2131"/>
        <item x="2026"/>
        <item x="2432"/>
        <item x="2017"/>
        <item x="771"/>
        <item x="1687"/>
        <item x="2325"/>
        <item x="971"/>
        <item x="2061"/>
        <item x="1254"/>
        <item x="500"/>
        <item x="982"/>
        <item x="289"/>
        <item x="1577"/>
        <item x="734"/>
        <item x="620"/>
        <item x="2483"/>
        <item x="1482"/>
        <item x="2132"/>
        <item x="1492"/>
        <item x="270"/>
        <item x="1444"/>
        <item x="253"/>
        <item x="572"/>
        <item x="2911"/>
        <item x="308"/>
        <item x="810"/>
        <item x="624"/>
        <item x="1164"/>
        <item x="2009"/>
        <item x="563"/>
        <item x="334"/>
        <item x="2252"/>
        <item x="2315"/>
        <item x="725"/>
        <item x="2767"/>
        <item x="1503"/>
        <item x="897"/>
        <item x="2580"/>
        <item x="497"/>
        <item x="1501"/>
        <item x="2440"/>
        <item x="1262"/>
        <item x="1290"/>
        <item x="2811"/>
        <item x="2945"/>
        <item x="331"/>
        <item x="1351"/>
        <item x="721"/>
        <item x="1250"/>
        <item x="1458"/>
        <item x="2419"/>
        <item x="399"/>
        <item x="482"/>
        <item x="2377"/>
        <item x="740"/>
        <item x="2887"/>
        <item x="2489"/>
        <item x="104"/>
        <item x="316"/>
        <item x="900"/>
        <item x="2382"/>
        <item x="2753"/>
        <item x="736"/>
        <item x="617"/>
        <item x="26"/>
        <item x="415"/>
        <item x="1149"/>
        <item x="1464"/>
        <item x="962"/>
        <item x="129"/>
        <item x="19"/>
        <item x="467"/>
        <item x="2323"/>
        <item x="712"/>
        <item x="1234"/>
        <item x="717"/>
        <item x="741"/>
        <item x="2813"/>
        <item x="346"/>
        <item x="789"/>
        <item x="312"/>
        <item x="545"/>
        <item x="416"/>
        <item x="748"/>
        <item x="226"/>
        <item x="336"/>
        <item x="864"/>
        <item x="234"/>
        <item x="2241"/>
        <item x="876"/>
        <item x="2851"/>
        <item x="397"/>
        <item x="2549"/>
        <item x="333"/>
        <item x="2134"/>
        <item x="2355"/>
        <item x="132"/>
        <item x="646"/>
        <item x="2020"/>
        <item x="855"/>
        <item x="2447"/>
        <item x="1265"/>
        <item x="562"/>
        <item x="2395"/>
        <item x="2996"/>
        <item x="2651"/>
        <item x="2406"/>
        <item x="1516"/>
        <item x="2701"/>
        <item x="1268"/>
        <item x="2654"/>
        <item x="975"/>
        <item x="774"/>
        <item x="2795"/>
        <item x="574"/>
        <item x="357"/>
        <item x="2460"/>
        <item x="2154"/>
        <item x="2381"/>
        <item x="2278"/>
        <item x="17"/>
        <item x="2168"/>
        <item x="788"/>
        <item x="2309"/>
        <item x="602"/>
        <item x="805"/>
        <item x="2277"/>
        <item x="1263"/>
        <item x="1989"/>
        <item x="1249"/>
        <item x="540"/>
        <item x="895"/>
        <item x="598"/>
        <item x="376"/>
        <item x="2634"/>
        <item x="1229"/>
        <item x="302"/>
        <item x="2908"/>
        <item x="281"/>
        <item x="794"/>
        <item x="363"/>
        <item x="882"/>
        <item x="802"/>
        <item x="63"/>
        <item x="2569"/>
        <item x="999"/>
        <item x="2468"/>
        <item x="1315"/>
        <item x="2946"/>
        <item x="324"/>
        <item x="2140"/>
        <item x="970"/>
        <item x="1876"/>
        <item x="239"/>
        <item x="1662"/>
        <item x="252"/>
        <item x="1399"/>
        <item x="559"/>
        <item x="521"/>
        <item x="812"/>
        <item x="2294"/>
        <item x="2462"/>
        <item x="122"/>
        <item x="103"/>
        <item x="1312"/>
        <item x="591"/>
        <item x="1243"/>
        <item x="2511"/>
        <item x="506"/>
        <item x="2845"/>
        <item x="2802"/>
        <item x="605"/>
        <item x="2293"/>
        <item x="370"/>
        <item x="2338"/>
        <item x="2636"/>
        <item x="423"/>
        <item x="373"/>
        <item x="15"/>
        <item x="1280"/>
        <item x="284"/>
        <item x="116"/>
        <item x="2273"/>
        <item x="543"/>
        <item x="2683"/>
        <item x="2598"/>
        <item x="533"/>
        <item x="327"/>
        <item x="519"/>
        <item x="480"/>
        <item x="868"/>
        <item x="1487"/>
        <item x="2582"/>
        <item x="492"/>
        <item x="2267"/>
        <item x="320"/>
        <item x="2991"/>
        <item x="2571"/>
        <item x="248"/>
        <item x="457"/>
        <item x="2995"/>
        <item x="2412"/>
        <item x="584"/>
        <item x="2492"/>
        <item x="2396"/>
        <item x="907"/>
        <item x="603"/>
        <item x="1673"/>
        <item x="549"/>
        <item x="784"/>
        <item x="1359"/>
        <item x="2421"/>
        <item x="905"/>
        <item x="1360"/>
        <item x="577"/>
        <item x="2939"/>
        <item x="2507"/>
        <item x="2611"/>
        <item x="2281"/>
        <item x="2566"/>
        <item x="2625"/>
        <item x="2329"/>
        <item x="231"/>
        <item x="558"/>
        <item x="713"/>
        <item x="764"/>
        <item x="323"/>
        <item x="881"/>
        <item x="541"/>
        <item x="2820"/>
        <item x="2304"/>
        <item x="2622"/>
        <item x="259"/>
        <item x="2498"/>
        <item x="2415"/>
        <item x="2135"/>
        <item x="2330"/>
        <item x="388"/>
        <item x="381"/>
        <item x="547"/>
        <item x="105"/>
        <item x="963"/>
        <item x="582"/>
        <item x="389"/>
        <item x="585"/>
        <item x="1496"/>
        <item x="2456"/>
        <item x="1018"/>
        <item x="2973"/>
        <item x="1668"/>
        <item x="749"/>
        <item x="387"/>
        <item x="113"/>
        <item x="590"/>
        <item x="1281"/>
        <item x="793"/>
        <item x="1499"/>
        <item x="2704"/>
        <item x="2434"/>
        <item x="351"/>
        <item x="225"/>
        <item x="365"/>
        <item x="1266"/>
        <item x="890"/>
        <item x="359"/>
        <item x="2858"/>
        <item x="2980"/>
        <item x="2630"/>
        <item x="2579"/>
        <item x="335"/>
        <item x="1300"/>
        <item x="319"/>
        <item x="2340"/>
        <item x="815"/>
        <item x="1287"/>
        <item x="2339"/>
        <item x="2375"/>
        <item x="901"/>
        <item x="2433"/>
        <item x="394"/>
        <item x="304"/>
        <item x="395"/>
        <item x="887"/>
        <item x="2578"/>
        <item x="2562"/>
        <item x="115"/>
        <item x="2029"/>
        <item x="449"/>
        <item x="573"/>
        <item x="608"/>
        <item x="504"/>
        <item x="2376"/>
        <item x="2274"/>
        <item x="2285"/>
        <item x="315"/>
        <item x="2539"/>
        <item x="790"/>
        <item x="374"/>
        <item x="833"/>
        <item x="2446"/>
        <item x="1417"/>
        <item x="2284"/>
        <item x="1242"/>
        <item x="2332"/>
        <item x="2490"/>
        <item x="486"/>
        <item x="2316"/>
        <item x="131"/>
        <item x="747"/>
        <item x="85"/>
        <item x="911"/>
        <item x="1147"/>
        <item x="2416"/>
        <item x="2526"/>
        <item x="1743"/>
        <item x="502"/>
        <item x="2348"/>
        <item x="1445"/>
        <item x="555"/>
        <item x="206"/>
        <item x="1241"/>
        <item x="286"/>
        <item x="1471"/>
        <item x="758"/>
        <item x="298"/>
        <item x="2600"/>
        <item x="2676"/>
        <item x="2279"/>
        <item x="2487"/>
        <item x="503"/>
        <item x="1590"/>
        <item x="980"/>
        <item x="2543"/>
        <item x="840"/>
        <item x="2327"/>
        <item x="2934"/>
        <item x="816"/>
        <item x="839"/>
        <item x="422"/>
        <item x="377"/>
        <item x="2353"/>
        <item x="885"/>
        <item x="379"/>
        <item x="332"/>
        <item x="2137"/>
        <item x="2195"/>
        <item x="2301"/>
        <item x="382"/>
        <item x="1302"/>
        <item x="446"/>
        <item x="769"/>
        <item x="2138"/>
        <item x="1303"/>
        <item x="1212"/>
        <item x="2706"/>
        <item x="1204"/>
        <item x="753"/>
        <item x="2804"/>
        <item x="780"/>
        <item x="1441"/>
        <item x="251"/>
        <item x="3009"/>
        <item x="1498"/>
        <item x="1176"/>
        <item x="2317"/>
        <item x="478"/>
        <item x="1468"/>
        <item x="2300"/>
        <item x="2620"/>
        <item x="420"/>
        <item x="2849"/>
        <item x="1092"/>
        <item x="673"/>
        <item x="123"/>
        <item x="2117"/>
        <item x="2328"/>
        <item x="117"/>
        <item x="1324"/>
        <item x="272"/>
        <item x="114"/>
        <item x="2452"/>
        <item x="1283"/>
        <item x="777"/>
        <item x="849"/>
        <item x="1362"/>
        <item x="2583"/>
        <item x="268"/>
        <item x="596"/>
        <item x="560"/>
        <item x="147"/>
        <item x="1326"/>
        <item x="461"/>
        <item x="884"/>
        <item x="2602"/>
        <item x="2852"/>
        <item x="2621"/>
        <item x="460"/>
        <item x="2423"/>
        <item x="1277"/>
        <item x="761"/>
        <item x="2351"/>
        <item x="344"/>
        <item x="912"/>
        <item x="303"/>
        <item x="383"/>
        <item x="1206"/>
        <item x="2976"/>
        <item x="2529"/>
        <item x="277"/>
        <item x="213"/>
        <item x="1461"/>
        <item x="279"/>
        <item x="621"/>
        <item x="2812"/>
        <item x="838"/>
        <item x="2420"/>
        <item x="347"/>
        <item x="1474"/>
        <item x="542"/>
        <item x="2576"/>
        <item x="2631"/>
        <item x="2558"/>
        <item x="322"/>
        <item x="2428"/>
        <item x="291"/>
        <item x="1205"/>
        <item x="2985"/>
        <item x="487"/>
        <item x="2357"/>
        <item x="343"/>
        <item x="762"/>
        <item x="848"/>
        <item x="1269"/>
        <item x="728"/>
        <item x="2941"/>
        <item x="2303"/>
        <item x="2023"/>
        <item x="2532"/>
        <item x="1275"/>
        <item x="536"/>
        <item x="2443"/>
        <item x="2349"/>
        <item x="2570"/>
        <item x="2975"/>
        <item x="1179"/>
        <item x="375"/>
        <item x="216"/>
        <item x="2156"/>
        <item x="2516"/>
        <item x="2270"/>
        <item x="274"/>
        <item x="2635"/>
        <item x="215"/>
        <item x="2337"/>
        <item x="575"/>
        <item x="2506"/>
        <item x="102"/>
        <item x="2741"/>
        <item x="2122"/>
        <item x="546"/>
        <item x="1027"/>
        <item x="750"/>
        <item x="2525"/>
        <item x="385"/>
        <item x="783"/>
        <item x="2503"/>
        <item x="581"/>
        <item x="2409"/>
        <item x="647"/>
        <item x="275"/>
        <item x="432"/>
        <item x="371"/>
        <item x="2319"/>
        <item x="490"/>
        <item x="2481"/>
        <item x="666"/>
        <item x="2878"/>
        <item x="309"/>
        <item x="1494"/>
        <item x="2326"/>
        <item x="2998"/>
        <item x="3026"/>
        <item x="891"/>
        <item x="787"/>
        <item x="380"/>
        <item x="1286"/>
        <item x="355"/>
        <item x="557"/>
        <item x="1289"/>
        <item x="798"/>
        <item x="267"/>
        <item x="779"/>
        <item x="2438"/>
        <item x="2632"/>
        <item x="2573"/>
        <item x="2441"/>
        <item x="2870"/>
        <item x="2180"/>
        <item x="2314"/>
        <item x="535"/>
        <item x="671"/>
        <item x="285"/>
        <item x="2534"/>
        <item x="2283"/>
        <item x="2798"/>
        <item x="896"/>
        <item x="2538"/>
        <item x="1505"/>
        <item x="2640"/>
        <item x="570"/>
        <item x="623"/>
        <item x="350"/>
        <item x="1671"/>
        <item x="1111"/>
        <item x="878"/>
        <item x="2828"/>
        <item x="2643"/>
        <item x="836"/>
        <item x="2700"/>
        <item x="803"/>
        <item x="2597"/>
        <item x="806"/>
        <item x="622"/>
        <item x="657"/>
        <item x="1511"/>
        <item x="2618"/>
        <item x="118"/>
        <item x="2262"/>
        <item x="280"/>
        <item x="2425"/>
        <item x="390"/>
        <item x="2453"/>
        <item x="276"/>
        <item x="2150"/>
        <item x="360"/>
        <item x="1990"/>
        <item x="2642"/>
        <item x="353"/>
        <item x="2501"/>
        <item x="1579"/>
        <item x="1395"/>
        <item x="1962"/>
        <item x="2785"/>
        <item x="2555"/>
        <item x="551"/>
        <item x="2111"/>
        <item x="2527"/>
        <item x="2556"/>
        <item x="294"/>
        <item x="2413"/>
        <item x="1252"/>
        <item x="1665"/>
        <item x="1014"/>
        <item x="2517"/>
        <item x="2809"/>
        <item x="214"/>
        <item x="538"/>
        <item x="2451"/>
        <item x="501"/>
        <item x="128"/>
        <item x="2521"/>
        <item x="2623"/>
        <item x="2321"/>
        <item x="913"/>
        <item x="250"/>
        <item x="2242"/>
        <item x="362"/>
        <item x="903"/>
        <item x="2515"/>
        <item x="625"/>
        <item x="2320"/>
        <item x="293"/>
        <item x="2904"/>
        <item x="372"/>
        <item x="1298"/>
        <item x="959"/>
        <item x="358"/>
        <item x="354"/>
        <item x="326"/>
        <item x="807"/>
        <item x="2429"/>
        <item x="824"/>
        <item x="757"/>
        <item x="2272"/>
        <item x="2552"/>
        <item x="342"/>
        <item x="2528"/>
        <item x="850"/>
        <item x="244"/>
        <item x="2485"/>
        <item x="2574"/>
        <item x="2519"/>
        <item x="2333"/>
        <item x="745"/>
        <item x="2036"/>
        <item x="2354"/>
        <item x="509"/>
        <item x="2557"/>
        <item x="1485"/>
        <item x="2509"/>
        <item x="880"/>
        <item x="2366"/>
        <item x="2652"/>
        <item x="908"/>
        <item x="1297"/>
        <item x="367"/>
        <item x="2541"/>
        <item x="889"/>
        <item x="2769"/>
        <item x="909"/>
        <item x="209"/>
        <item x="883"/>
        <item x="2524"/>
        <item x="2318"/>
        <item x="494"/>
        <item x="2545"/>
        <item x="2531"/>
        <item x="2493"/>
        <item x="2523"/>
        <item x="2126"/>
        <item x="313"/>
        <item x="2265"/>
        <item x="770"/>
        <item x="317"/>
        <item x="2514"/>
        <item x="2614"/>
        <item x="2442"/>
        <item x="2322"/>
        <item x="310"/>
        <item x="797"/>
        <item x="290"/>
        <item x="2264"/>
        <item x="1770"/>
        <item x="2499"/>
        <item x="2895"/>
        <item x="773"/>
        <item x="921"/>
        <item x="2312"/>
        <item x="2275"/>
        <item x="2454"/>
        <item x="443"/>
        <item x="902"/>
        <item x="2512"/>
        <item x="2948"/>
        <item x="2565"/>
        <item x="2533"/>
        <item x="282"/>
        <item x="296"/>
        <item x="898"/>
        <item x="2616"/>
        <item x="813"/>
        <item x="112"/>
        <item x="2561"/>
        <item x="2553"/>
        <item x="665"/>
        <item x="961"/>
        <item x="809"/>
        <item x="1168"/>
        <item x="1490"/>
        <item x="2522"/>
        <item x="580"/>
        <item x="2520"/>
        <item x="2356"/>
        <item x="2572"/>
        <item x="2271"/>
        <item x="2435"/>
        <item x="2575"/>
        <item x="2243"/>
        <item x="2305"/>
        <item x="841"/>
        <item x="2402"/>
        <item x="329"/>
        <item x="2488"/>
        <item x="922"/>
        <item x="2474"/>
        <item x="2352"/>
        <item x="2484"/>
        <item x="2407"/>
        <item x="450"/>
        <item x="2759"/>
        <item x="2757"/>
        <item x="2760"/>
        <item x="2756"/>
        <item x="2758"/>
        <item x="27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1">
    <i>
      <x v="715"/>
    </i>
    <i>
      <x v="751"/>
    </i>
    <i>
      <x v="854"/>
    </i>
    <i>
      <x v="1152"/>
    </i>
    <i>
      <x v="1342"/>
    </i>
    <i>
      <x v="1698"/>
    </i>
    <i>
      <x v="2219"/>
    </i>
    <i>
      <x v="2527"/>
    </i>
    <i>
      <x v="2569"/>
    </i>
    <i>
      <x v="2806"/>
    </i>
    <i t="grand">
      <x/>
    </i>
  </rowItems>
  <colItems count="1">
    <i/>
  </colItems>
  <dataFields count="1">
    <dataField name="Sum of 13 Ã¢ mr day" fld="1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B3" sqref="B3"/>
    </sheetView>
  </sheetViews>
  <sheetFormatPr defaultRowHeight="14.5" x14ac:dyDescent="0.35"/>
  <cols>
    <col min="1" max="1" width="12.54296875" bestFit="1" customWidth="1"/>
    <col min="2" max="2" width="18.1796875" bestFit="1" customWidth="1"/>
    <col min="3" max="4" width="17.7265625" bestFit="1" customWidth="1"/>
    <col min="5" max="24" width="11.81640625" bestFit="1" customWidth="1"/>
    <col min="25" max="25" width="10.81640625" bestFit="1" customWidth="1"/>
    <col min="26" max="31" width="11.81640625" bestFit="1" customWidth="1"/>
    <col min="32" max="32" width="10.81640625" bestFit="1" customWidth="1"/>
    <col min="33" max="37" width="11.81640625" bestFit="1" customWidth="1"/>
    <col min="38" max="38" width="10.81640625" bestFit="1" customWidth="1"/>
    <col min="39" max="56" width="11.81640625" bestFit="1" customWidth="1"/>
    <col min="57" max="57" width="9.81640625" bestFit="1" customWidth="1"/>
    <col min="58" max="59" width="11.81640625" bestFit="1" customWidth="1"/>
    <col min="60" max="61" width="10.81640625" bestFit="1" customWidth="1"/>
    <col min="62" max="67" width="11.81640625" bestFit="1" customWidth="1"/>
    <col min="68" max="68" width="10.81640625" bestFit="1" customWidth="1"/>
    <col min="69" max="83" width="11.81640625" bestFit="1" customWidth="1"/>
    <col min="84" max="84" width="10.81640625" bestFit="1" customWidth="1"/>
    <col min="85" max="90" width="11.81640625" bestFit="1" customWidth="1"/>
    <col min="91" max="91" width="10.81640625" bestFit="1" customWidth="1"/>
    <col min="92" max="104" width="11.81640625" bestFit="1" customWidth="1"/>
    <col min="105" max="105" width="10.81640625" bestFit="1" customWidth="1"/>
    <col min="106" max="116" width="11.81640625" bestFit="1" customWidth="1"/>
    <col min="117" max="118" width="10.81640625" bestFit="1" customWidth="1"/>
    <col min="119" max="143" width="11.81640625" bestFit="1" customWidth="1"/>
    <col min="144" max="144" width="10.81640625" bestFit="1" customWidth="1"/>
    <col min="145" max="191" width="11.81640625" bestFit="1" customWidth="1"/>
    <col min="192" max="192" width="10.81640625" bestFit="1" customWidth="1"/>
    <col min="193" max="210" width="11.81640625" bestFit="1" customWidth="1"/>
    <col min="211" max="211" width="10.81640625" bestFit="1" customWidth="1"/>
    <col min="212" max="215" width="11.81640625" bestFit="1" customWidth="1"/>
    <col min="216" max="216" width="8.81640625" bestFit="1" customWidth="1"/>
    <col min="217" max="225" width="11.81640625" bestFit="1" customWidth="1"/>
    <col min="226" max="226" width="10.81640625" bestFit="1" customWidth="1"/>
    <col min="227" max="231" width="11.81640625" bestFit="1" customWidth="1"/>
    <col min="232" max="234" width="10.81640625" bestFit="1" customWidth="1"/>
    <col min="235" max="242" width="11.81640625" bestFit="1" customWidth="1"/>
    <col min="243" max="243" width="10.81640625" bestFit="1" customWidth="1"/>
    <col min="244" max="259" width="11.81640625" bestFit="1" customWidth="1"/>
    <col min="260" max="260" width="10.81640625" bestFit="1" customWidth="1"/>
    <col min="261" max="266" width="11.81640625" bestFit="1" customWidth="1"/>
    <col min="267" max="268" width="10.81640625" bestFit="1" customWidth="1"/>
    <col min="269" max="289" width="11.81640625" bestFit="1" customWidth="1"/>
    <col min="290" max="290" width="10.81640625" bestFit="1" customWidth="1"/>
    <col min="291" max="308" width="11.81640625" bestFit="1" customWidth="1"/>
    <col min="309" max="309" width="10.81640625" bestFit="1" customWidth="1"/>
    <col min="310" max="312" width="11.81640625" bestFit="1" customWidth="1"/>
    <col min="313" max="313" width="10.81640625" bestFit="1" customWidth="1"/>
    <col min="314" max="333" width="11.81640625" bestFit="1" customWidth="1"/>
    <col min="334" max="334" width="10.81640625" bestFit="1" customWidth="1"/>
    <col min="335" max="346" width="11.81640625" bestFit="1" customWidth="1"/>
    <col min="347" max="347" width="9.81640625" bestFit="1" customWidth="1"/>
    <col min="348" max="385" width="11.81640625" bestFit="1" customWidth="1"/>
    <col min="386" max="386" width="10.81640625" bestFit="1" customWidth="1"/>
    <col min="387" max="414" width="11.81640625" bestFit="1" customWidth="1"/>
    <col min="415" max="415" width="10.81640625" bestFit="1" customWidth="1"/>
    <col min="416" max="421" width="11.81640625" bestFit="1" customWidth="1"/>
    <col min="422" max="422" width="10.81640625" bestFit="1" customWidth="1"/>
    <col min="423" max="423" width="11.81640625" bestFit="1" customWidth="1"/>
    <col min="424" max="424" width="10.81640625" bestFit="1" customWidth="1"/>
    <col min="425" max="448" width="11.81640625" bestFit="1" customWidth="1"/>
    <col min="449" max="449" width="10.81640625" bestFit="1" customWidth="1"/>
    <col min="450" max="451" width="11.81640625" bestFit="1" customWidth="1"/>
    <col min="452" max="452" width="10.81640625" bestFit="1" customWidth="1"/>
    <col min="453" max="460" width="11.81640625" bestFit="1" customWidth="1"/>
    <col min="461" max="461" width="10.81640625" bestFit="1" customWidth="1"/>
    <col min="462" max="467" width="11.81640625" bestFit="1" customWidth="1"/>
    <col min="468" max="468" width="10.81640625" bestFit="1" customWidth="1"/>
    <col min="469" max="480" width="11.81640625" bestFit="1" customWidth="1"/>
    <col min="481" max="481" width="10.81640625" bestFit="1" customWidth="1"/>
    <col min="482" max="511" width="11.81640625" bestFit="1" customWidth="1"/>
    <col min="512" max="512" width="10.81640625" bestFit="1" customWidth="1"/>
    <col min="513" max="520" width="11.81640625" bestFit="1" customWidth="1"/>
    <col min="521" max="521" width="10.81640625" bestFit="1" customWidth="1"/>
    <col min="522" max="537" width="11.81640625" bestFit="1" customWidth="1"/>
    <col min="538" max="538" width="10.81640625" bestFit="1" customWidth="1"/>
    <col min="539" max="562" width="11.81640625" bestFit="1" customWidth="1"/>
    <col min="563" max="563" width="10.81640625" bestFit="1" customWidth="1"/>
    <col min="564" max="564" width="9.81640625" bestFit="1" customWidth="1"/>
    <col min="565" max="602" width="11.81640625" bestFit="1" customWidth="1"/>
    <col min="603" max="603" width="10.81640625" bestFit="1" customWidth="1"/>
    <col min="604" max="607" width="11.81640625" bestFit="1" customWidth="1"/>
    <col min="608" max="608" width="10.81640625" bestFit="1" customWidth="1"/>
    <col min="609" max="611" width="11.81640625" bestFit="1" customWidth="1"/>
    <col min="612" max="612" width="10.81640625" bestFit="1" customWidth="1"/>
    <col min="613" max="614" width="11.81640625" bestFit="1" customWidth="1"/>
    <col min="615" max="615" width="10.81640625" bestFit="1" customWidth="1"/>
    <col min="616" max="616" width="11.81640625" bestFit="1" customWidth="1"/>
    <col min="617" max="617" width="10.81640625" bestFit="1" customWidth="1"/>
    <col min="618" max="621" width="11.81640625" bestFit="1" customWidth="1"/>
    <col min="622" max="622" width="10.81640625" bestFit="1" customWidth="1"/>
    <col min="623" max="629" width="11.81640625" bestFit="1" customWidth="1"/>
    <col min="630" max="630" width="10.81640625" bestFit="1" customWidth="1"/>
    <col min="631" max="633" width="11.81640625" bestFit="1" customWidth="1"/>
    <col min="634" max="634" width="10.81640625" bestFit="1" customWidth="1"/>
    <col min="635" max="639" width="11.81640625" bestFit="1" customWidth="1"/>
    <col min="640" max="640" width="10.81640625" bestFit="1" customWidth="1"/>
    <col min="641" max="650" width="11.81640625" bestFit="1" customWidth="1"/>
    <col min="651" max="651" width="10.81640625" bestFit="1" customWidth="1"/>
    <col min="652" max="684" width="11.81640625" bestFit="1" customWidth="1"/>
    <col min="685" max="685" width="10.81640625" bestFit="1" customWidth="1"/>
    <col min="686" max="703" width="11.81640625" bestFit="1" customWidth="1"/>
    <col min="704" max="704" width="10.81640625" bestFit="1" customWidth="1"/>
    <col min="705" max="737" width="11.81640625" bestFit="1" customWidth="1"/>
    <col min="738" max="738" width="10.81640625" bestFit="1" customWidth="1"/>
    <col min="739" max="768" width="11.81640625" bestFit="1" customWidth="1"/>
    <col min="769" max="769" width="10.81640625" bestFit="1" customWidth="1"/>
    <col min="770" max="789" width="11.81640625" bestFit="1" customWidth="1"/>
    <col min="790" max="790" width="10.81640625" bestFit="1" customWidth="1"/>
    <col min="791" max="795" width="11.81640625" bestFit="1" customWidth="1"/>
    <col min="796" max="796" width="10.81640625" bestFit="1" customWidth="1"/>
    <col min="797" max="799" width="11.81640625" bestFit="1" customWidth="1"/>
    <col min="800" max="800" width="10.81640625" bestFit="1" customWidth="1"/>
    <col min="801" max="826" width="11.81640625" bestFit="1" customWidth="1"/>
    <col min="827" max="827" width="10.81640625" bestFit="1" customWidth="1"/>
    <col min="828" max="837" width="11.81640625" bestFit="1" customWidth="1"/>
    <col min="838" max="838" width="10.81640625" bestFit="1" customWidth="1"/>
    <col min="839" max="840" width="11.81640625" bestFit="1" customWidth="1"/>
    <col min="841" max="841" width="9.81640625" bestFit="1" customWidth="1"/>
    <col min="842" max="851" width="11.81640625" bestFit="1" customWidth="1"/>
    <col min="852" max="852" width="10.81640625" bestFit="1" customWidth="1"/>
    <col min="853" max="881" width="11.81640625" bestFit="1" customWidth="1"/>
    <col min="882" max="882" width="10.81640625" bestFit="1" customWidth="1"/>
    <col min="883" max="892" width="11.81640625" bestFit="1" customWidth="1"/>
    <col min="893" max="893" width="10.81640625" bestFit="1" customWidth="1"/>
    <col min="894" max="897" width="11.81640625" bestFit="1" customWidth="1"/>
    <col min="898" max="898" width="10.81640625" bestFit="1" customWidth="1"/>
    <col min="899" max="928" width="11.81640625" bestFit="1" customWidth="1"/>
    <col min="929" max="929" width="10.81640625" bestFit="1" customWidth="1"/>
    <col min="930" max="930" width="11.81640625" bestFit="1" customWidth="1"/>
    <col min="931" max="931" width="10.81640625" bestFit="1" customWidth="1"/>
    <col min="932" max="937" width="11.81640625" bestFit="1" customWidth="1"/>
    <col min="938" max="938" width="10.81640625" bestFit="1" customWidth="1"/>
    <col min="939" max="943" width="11.81640625" bestFit="1" customWidth="1"/>
    <col min="944" max="944" width="10.81640625" bestFit="1" customWidth="1"/>
    <col min="945" max="952" width="11.81640625" bestFit="1" customWidth="1"/>
    <col min="953" max="953" width="10.81640625" bestFit="1" customWidth="1"/>
    <col min="954" max="955" width="11.81640625" bestFit="1" customWidth="1"/>
    <col min="956" max="956" width="10.81640625" bestFit="1" customWidth="1"/>
    <col min="957" max="966" width="11.81640625" bestFit="1" customWidth="1"/>
    <col min="967" max="967" width="10.81640625" bestFit="1" customWidth="1"/>
    <col min="968" max="977" width="11.81640625" bestFit="1" customWidth="1"/>
    <col min="978" max="978" width="10.81640625" bestFit="1" customWidth="1"/>
    <col min="979" max="981" width="11.81640625" bestFit="1" customWidth="1"/>
    <col min="982" max="983" width="10.81640625" bestFit="1" customWidth="1"/>
    <col min="984" max="984" width="11.81640625" bestFit="1" customWidth="1"/>
    <col min="985" max="985" width="10.81640625" bestFit="1" customWidth="1"/>
    <col min="986" max="1003" width="11.81640625" bestFit="1" customWidth="1"/>
    <col min="1004" max="1004" width="9.81640625" bestFit="1" customWidth="1"/>
    <col min="1005" max="1023" width="11.81640625" bestFit="1" customWidth="1"/>
    <col min="1024" max="1024" width="10.81640625" bestFit="1" customWidth="1"/>
    <col min="1025" max="1033" width="11.81640625" bestFit="1" customWidth="1"/>
    <col min="1034" max="1034" width="9.81640625" bestFit="1" customWidth="1"/>
    <col min="1035" max="1036" width="11.81640625" bestFit="1" customWidth="1"/>
    <col min="1037" max="1037" width="10.81640625" bestFit="1" customWidth="1"/>
    <col min="1038" max="1044" width="11.81640625" bestFit="1" customWidth="1"/>
    <col min="1045" max="1045" width="10.81640625" bestFit="1" customWidth="1"/>
    <col min="1046" max="1049" width="11.81640625" bestFit="1" customWidth="1"/>
    <col min="1050" max="1050" width="10.81640625" bestFit="1" customWidth="1"/>
    <col min="1051" max="1057" width="11.81640625" bestFit="1" customWidth="1"/>
    <col min="1058" max="1058" width="9.81640625" bestFit="1" customWidth="1"/>
    <col min="1059" max="1063" width="11.81640625" bestFit="1" customWidth="1"/>
    <col min="1064" max="1064" width="10.81640625" bestFit="1" customWidth="1"/>
    <col min="1065" max="1074" width="11.81640625" bestFit="1" customWidth="1"/>
    <col min="1075" max="1075" width="10.81640625" bestFit="1" customWidth="1"/>
    <col min="1076" max="1079" width="11.81640625" bestFit="1" customWidth="1"/>
    <col min="1080" max="1080" width="10.81640625" bestFit="1" customWidth="1"/>
    <col min="1081" max="1081" width="9.81640625" bestFit="1" customWidth="1"/>
    <col min="1082" max="1097" width="11.81640625" bestFit="1" customWidth="1"/>
    <col min="1098" max="1098" width="10.81640625" bestFit="1" customWidth="1"/>
    <col min="1099" max="1107" width="11.81640625" bestFit="1" customWidth="1"/>
    <col min="1108" max="1108" width="10.81640625" bestFit="1" customWidth="1"/>
    <col min="1109" max="1118" width="11.81640625" bestFit="1" customWidth="1"/>
    <col min="1119" max="1119" width="10.81640625" bestFit="1" customWidth="1"/>
    <col min="1120" max="1159" width="11.81640625" bestFit="1" customWidth="1"/>
    <col min="1160" max="1160" width="10.81640625" bestFit="1" customWidth="1"/>
    <col min="1161" max="1166" width="11.81640625" bestFit="1" customWidth="1"/>
    <col min="1167" max="1167" width="10.81640625" bestFit="1" customWidth="1"/>
    <col min="1168" max="1168" width="11.81640625" bestFit="1" customWidth="1"/>
    <col min="1169" max="1169" width="10.81640625" bestFit="1" customWidth="1"/>
    <col min="1170" max="1175" width="11.81640625" bestFit="1" customWidth="1"/>
    <col min="1176" max="1176" width="10.81640625" bestFit="1" customWidth="1"/>
    <col min="1177" max="1196" width="11.81640625" bestFit="1" customWidth="1"/>
    <col min="1197" max="1198" width="10.81640625" bestFit="1" customWidth="1"/>
    <col min="1199" max="1204" width="11.81640625" bestFit="1" customWidth="1"/>
    <col min="1205" max="1205" width="10.81640625" bestFit="1" customWidth="1"/>
    <col min="1206" max="1233" width="11.81640625" bestFit="1" customWidth="1"/>
    <col min="1234" max="1234" width="10.81640625" bestFit="1" customWidth="1"/>
    <col min="1235" max="1242" width="11.81640625" bestFit="1" customWidth="1"/>
    <col min="1243" max="1243" width="10.81640625" bestFit="1" customWidth="1"/>
    <col min="1244" max="1247" width="11.81640625" bestFit="1" customWidth="1"/>
    <col min="1248" max="1248" width="10.81640625" bestFit="1" customWidth="1"/>
    <col min="1249" max="1273" width="11.81640625" bestFit="1" customWidth="1"/>
    <col min="1274" max="1274" width="10.81640625" bestFit="1" customWidth="1"/>
    <col min="1275" max="1275" width="11.81640625" bestFit="1" customWidth="1"/>
    <col min="1276" max="1276" width="8.81640625" bestFit="1" customWidth="1"/>
    <col min="1277" max="1305" width="11.81640625" bestFit="1" customWidth="1"/>
    <col min="1306" max="1307" width="10.81640625" bestFit="1" customWidth="1"/>
    <col min="1308" max="1310" width="11.81640625" bestFit="1" customWidth="1"/>
    <col min="1311" max="1311" width="10.81640625" bestFit="1" customWidth="1"/>
    <col min="1312" max="1312" width="11.81640625" bestFit="1" customWidth="1"/>
    <col min="1313" max="1313" width="10.81640625" bestFit="1" customWidth="1"/>
    <col min="1314" max="1316" width="11.81640625" bestFit="1" customWidth="1"/>
    <col min="1317" max="1317" width="10.81640625" bestFit="1" customWidth="1"/>
    <col min="1318" max="1324" width="11.81640625" bestFit="1" customWidth="1"/>
    <col min="1325" max="1325" width="10.81640625" bestFit="1" customWidth="1"/>
    <col min="1326" max="1328" width="11.81640625" bestFit="1" customWidth="1"/>
    <col min="1329" max="1329" width="10.81640625" bestFit="1" customWidth="1"/>
    <col min="1330" max="1339" width="11.81640625" bestFit="1" customWidth="1"/>
    <col min="1340" max="1340" width="10.81640625" bestFit="1" customWidth="1"/>
    <col min="1341" max="1351" width="11.81640625" bestFit="1" customWidth="1"/>
    <col min="1352" max="1352" width="10.81640625" bestFit="1" customWidth="1"/>
    <col min="1353" max="1356" width="11.81640625" bestFit="1" customWidth="1"/>
    <col min="1357" max="1357" width="9.81640625" bestFit="1" customWidth="1"/>
    <col min="1358" max="1366" width="11.81640625" bestFit="1" customWidth="1"/>
    <col min="1367" max="1367" width="10.81640625" bestFit="1" customWidth="1"/>
    <col min="1368" max="1370" width="11.81640625" bestFit="1" customWidth="1"/>
    <col min="1371" max="1371" width="10.81640625" bestFit="1" customWidth="1"/>
    <col min="1372" max="1373" width="11.81640625" bestFit="1" customWidth="1"/>
    <col min="1374" max="1375" width="10.81640625" bestFit="1" customWidth="1"/>
    <col min="1376" max="1376" width="11.81640625" bestFit="1" customWidth="1"/>
    <col min="1377" max="1377" width="10.81640625" bestFit="1" customWidth="1"/>
    <col min="1378" max="1404" width="11.81640625" bestFit="1" customWidth="1"/>
    <col min="1405" max="1405" width="10.81640625" bestFit="1" customWidth="1"/>
    <col min="1406" max="1425" width="11.81640625" bestFit="1" customWidth="1"/>
    <col min="1426" max="1426" width="10.81640625" bestFit="1" customWidth="1"/>
    <col min="1427" max="1428" width="11.81640625" bestFit="1" customWidth="1"/>
    <col min="1429" max="1429" width="10.81640625" bestFit="1" customWidth="1"/>
    <col min="1430" max="1432" width="11.81640625" bestFit="1" customWidth="1"/>
    <col min="1433" max="1433" width="10.81640625" bestFit="1" customWidth="1"/>
    <col min="1434" max="1439" width="11.81640625" bestFit="1" customWidth="1"/>
    <col min="1440" max="1441" width="10.81640625" bestFit="1" customWidth="1"/>
    <col min="1442" max="1449" width="11.81640625" bestFit="1" customWidth="1"/>
    <col min="1450" max="1450" width="10.81640625" bestFit="1" customWidth="1"/>
    <col min="1451" max="1460" width="11.81640625" bestFit="1" customWidth="1"/>
    <col min="1461" max="1461" width="9.81640625" bestFit="1" customWidth="1"/>
    <col min="1462" max="1475" width="11.81640625" bestFit="1" customWidth="1"/>
    <col min="1476" max="1476" width="10.81640625" bestFit="1" customWidth="1"/>
    <col min="1477" max="1477" width="9.81640625" bestFit="1" customWidth="1"/>
    <col min="1478" max="1478" width="10.81640625" bestFit="1" customWidth="1"/>
    <col min="1479" max="1488" width="11.81640625" bestFit="1" customWidth="1"/>
    <col min="1489" max="1489" width="8.81640625" bestFit="1" customWidth="1"/>
    <col min="1490" max="1492" width="11.81640625" bestFit="1" customWidth="1"/>
    <col min="1493" max="1493" width="10.81640625" bestFit="1" customWidth="1"/>
    <col min="1494" max="1498" width="11.81640625" bestFit="1" customWidth="1"/>
    <col min="1499" max="1501" width="10.81640625" bestFit="1" customWidth="1"/>
    <col min="1502" max="1502" width="11.81640625" bestFit="1" customWidth="1"/>
    <col min="1503" max="1503" width="10.81640625" bestFit="1" customWidth="1"/>
    <col min="1504" max="1511" width="11.81640625" bestFit="1" customWidth="1"/>
    <col min="1512" max="1512" width="10.81640625" bestFit="1" customWidth="1"/>
    <col min="1513" max="1522" width="11.81640625" bestFit="1" customWidth="1"/>
    <col min="1523" max="1523" width="10.81640625" bestFit="1" customWidth="1"/>
    <col min="1524" max="1535" width="11.81640625" bestFit="1" customWidth="1"/>
    <col min="1536" max="1536" width="10.81640625" bestFit="1" customWidth="1"/>
    <col min="1537" max="1556" width="11.81640625" bestFit="1" customWidth="1"/>
    <col min="1557" max="1557" width="10.81640625" bestFit="1" customWidth="1"/>
    <col min="1558" max="1568" width="11.81640625" bestFit="1" customWidth="1"/>
    <col min="1569" max="1569" width="10.81640625" bestFit="1" customWidth="1"/>
    <col min="1570" max="1589" width="11.81640625" bestFit="1" customWidth="1"/>
    <col min="1590" max="1590" width="10.81640625" bestFit="1" customWidth="1"/>
    <col min="1591" max="1595" width="11.81640625" bestFit="1" customWidth="1"/>
    <col min="1596" max="1596" width="10.81640625" bestFit="1" customWidth="1"/>
    <col min="1597" max="1608" width="11.81640625" bestFit="1" customWidth="1"/>
    <col min="1609" max="1609" width="10.81640625" bestFit="1" customWidth="1"/>
    <col min="1610" max="1610" width="11.81640625" bestFit="1" customWidth="1"/>
    <col min="1611" max="1611" width="10.81640625" bestFit="1" customWidth="1"/>
    <col min="1612" max="1612" width="11.81640625" bestFit="1" customWidth="1"/>
    <col min="1613" max="1613" width="9.81640625" bestFit="1" customWidth="1"/>
    <col min="1614" max="1618" width="11.81640625" bestFit="1" customWidth="1"/>
    <col min="1619" max="1619" width="10.81640625" bestFit="1" customWidth="1"/>
    <col min="1620" max="1630" width="11.81640625" bestFit="1" customWidth="1"/>
    <col min="1631" max="1632" width="10.81640625" bestFit="1" customWidth="1"/>
    <col min="1633" max="1649" width="11.81640625" bestFit="1" customWidth="1"/>
    <col min="1650" max="1651" width="10.81640625" bestFit="1" customWidth="1"/>
    <col min="1652" max="1653" width="11.81640625" bestFit="1" customWidth="1"/>
    <col min="1654" max="1654" width="10.81640625" bestFit="1" customWidth="1"/>
    <col min="1655" max="1663" width="11.81640625" bestFit="1" customWidth="1"/>
    <col min="1664" max="1664" width="10.81640625" bestFit="1" customWidth="1"/>
    <col min="1665" max="1670" width="11.81640625" bestFit="1" customWidth="1"/>
    <col min="1671" max="1672" width="10.81640625" bestFit="1" customWidth="1"/>
    <col min="1673" max="1674" width="11.81640625" bestFit="1" customWidth="1"/>
    <col min="1675" max="1675" width="10.81640625" bestFit="1" customWidth="1"/>
    <col min="1676" max="1683" width="11.81640625" bestFit="1" customWidth="1"/>
    <col min="1684" max="1684" width="9.81640625" bestFit="1" customWidth="1"/>
    <col min="1685" max="1700" width="11.81640625" bestFit="1" customWidth="1"/>
    <col min="1701" max="1701" width="10.81640625" bestFit="1" customWidth="1"/>
    <col min="1702" max="1708" width="11.81640625" bestFit="1" customWidth="1"/>
    <col min="1709" max="1710" width="10.81640625" bestFit="1" customWidth="1"/>
    <col min="1711" max="1727" width="11.81640625" bestFit="1" customWidth="1"/>
    <col min="1728" max="1728" width="10.81640625" bestFit="1" customWidth="1"/>
    <col min="1729" max="1737" width="11.81640625" bestFit="1" customWidth="1"/>
    <col min="1738" max="1738" width="10.81640625" bestFit="1" customWidth="1"/>
    <col min="1739" max="1739" width="9.81640625" bestFit="1" customWidth="1"/>
    <col min="1740" max="1741" width="11.81640625" bestFit="1" customWidth="1"/>
    <col min="1742" max="1742" width="10.81640625" bestFit="1" customWidth="1"/>
    <col min="1743" max="1769" width="11.81640625" bestFit="1" customWidth="1"/>
    <col min="1770" max="1770" width="10.81640625" bestFit="1" customWidth="1"/>
    <col min="1771" max="1773" width="11.81640625" bestFit="1" customWidth="1"/>
    <col min="1774" max="1774" width="10.81640625" bestFit="1" customWidth="1"/>
    <col min="1775" max="1776" width="11.81640625" bestFit="1" customWidth="1"/>
    <col min="1777" max="1777" width="10.81640625" bestFit="1" customWidth="1"/>
    <col min="1778" max="1787" width="11.81640625" bestFit="1" customWidth="1"/>
    <col min="1788" max="1789" width="10.81640625" bestFit="1" customWidth="1"/>
    <col min="1790" max="1797" width="11.81640625" bestFit="1" customWidth="1"/>
    <col min="1798" max="1798" width="10.81640625" bestFit="1" customWidth="1"/>
    <col min="1799" max="1808" width="11.81640625" bestFit="1" customWidth="1"/>
    <col min="1809" max="1809" width="10.81640625" bestFit="1" customWidth="1"/>
    <col min="1810" max="1813" width="11.81640625" bestFit="1" customWidth="1"/>
    <col min="1814" max="1814" width="10.81640625" bestFit="1" customWidth="1"/>
    <col min="1815" max="1818" width="11.81640625" bestFit="1" customWidth="1"/>
    <col min="1819" max="1819" width="10.81640625" bestFit="1" customWidth="1"/>
    <col min="1820" max="1831" width="11.81640625" bestFit="1" customWidth="1"/>
    <col min="1832" max="1832" width="9.81640625" bestFit="1" customWidth="1"/>
    <col min="1833" max="1843" width="11.81640625" bestFit="1" customWidth="1"/>
    <col min="1844" max="1844" width="10.81640625" bestFit="1" customWidth="1"/>
    <col min="1845" max="1852" width="11.81640625" bestFit="1" customWidth="1"/>
    <col min="1853" max="1853" width="10.81640625" bestFit="1" customWidth="1"/>
    <col min="1854" max="1862" width="11.81640625" bestFit="1" customWidth="1"/>
    <col min="1863" max="1865" width="10.81640625" bestFit="1" customWidth="1"/>
    <col min="1866" max="1869" width="11.81640625" bestFit="1" customWidth="1"/>
    <col min="1870" max="1871" width="10.81640625" bestFit="1" customWidth="1"/>
    <col min="1872" max="1886" width="11.81640625" bestFit="1" customWidth="1"/>
    <col min="1887" max="1887" width="10.81640625" bestFit="1" customWidth="1"/>
    <col min="1888" max="1897" width="11.81640625" bestFit="1" customWidth="1"/>
    <col min="1898" max="1898" width="10.81640625" bestFit="1" customWidth="1"/>
    <col min="1899" max="1915" width="11.81640625" bestFit="1" customWidth="1"/>
    <col min="1916" max="1916" width="10.81640625" bestFit="1" customWidth="1"/>
    <col min="1917" max="1949" width="11.81640625" bestFit="1" customWidth="1"/>
    <col min="1950" max="1950" width="10.81640625" bestFit="1" customWidth="1"/>
    <col min="1951" max="1955" width="11.81640625" bestFit="1" customWidth="1"/>
    <col min="1956" max="1956" width="10.81640625" bestFit="1" customWidth="1"/>
    <col min="1957" max="1978" width="11.81640625" bestFit="1" customWidth="1"/>
    <col min="1979" max="1979" width="10.81640625" bestFit="1" customWidth="1"/>
    <col min="1980" max="1985" width="11.81640625" bestFit="1" customWidth="1"/>
    <col min="1986" max="1986" width="9.81640625" bestFit="1" customWidth="1"/>
    <col min="1987" max="1996" width="11.81640625" bestFit="1" customWidth="1"/>
    <col min="1997" max="1997" width="10.81640625" bestFit="1" customWidth="1"/>
    <col min="1998" max="2001" width="11.81640625" bestFit="1" customWidth="1"/>
    <col min="2002" max="2002" width="10.81640625" bestFit="1" customWidth="1"/>
    <col min="2003" max="2006" width="11.81640625" bestFit="1" customWidth="1"/>
    <col min="2007" max="2007" width="10.81640625" bestFit="1" customWidth="1"/>
    <col min="2008" max="2028" width="11.81640625" bestFit="1" customWidth="1"/>
    <col min="2029" max="2029" width="10.81640625" bestFit="1" customWidth="1"/>
    <col min="2030" max="2036" width="11.81640625" bestFit="1" customWidth="1"/>
    <col min="2037" max="2037" width="10.81640625" bestFit="1" customWidth="1"/>
    <col min="2038" max="2043" width="11.81640625" bestFit="1" customWidth="1"/>
    <col min="2044" max="2044" width="10.81640625" bestFit="1" customWidth="1"/>
    <col min="2045" max="2048" width="11.81640625" bestFit="1" customWidth="1"/>
    <col min="2049" max="2050" width="10.81640625" bestFit="1" customWidth="1"/>
    <col min="2051" max="2061" width="11.81640625" bestFit="1" customWidth="1"/>
    <col min="2062" max="2063" width="10.81640625" bestFit="1" customWidth="1"/>
    <col min="2064" max="2064" width="11.81640625" bestFit="1" customWidth="1"/>
    <col min="2065" max="2065" width="9.81640625" bestFit="1" customWidth="1"/>
    <col min="2066" max="2071" width="11.81640625" bestFit="1" customWidth="1"/>
    <col min="2072" max="2072" width="9.81640625" bestFit="1" customWidth="1"/>
    <col min="2073" max="2074" width="11.81640625" bestFit="1" customWidth="1"/>
    <col min="2075" max="2075" width="10.81640625" bestFit="1" customWidth="1"/>
    <col min="2076" max="2089" width="11.81640625" bestFit="1" customWidth="1"/>
    <col min="2090" max="2090" width="10.81640625" bestFit="1" customWidth="1"/>
    <col min="2091" max="2098" width="11.81640625" bestFit="1" customWidth="1"/>
    <col min="2099" max="2099" width="10.81640625" bestFit="1" customWidth="1"/>
    <col min="2100" max="2104" width="11.81640625" bestFit="1" customWidth="1"/>
    <col min="2105" max="2105" width="10.81640625" bestFit="1" customWidth="1"/>
    <col min="2106" max="2122" width="11.81640625" bestFit="1" customWidth="1"/>
    <col min="2123" max="2123" width="10.81640625" bestFit="1" customWidth="1"/>
    <col min="2124" max="2156" width="11.81640625" bestFit="1" customWidth="1"/>
    <col min="2157" max="2157" width="10.81640625" bestFit="1" customWidth="1"/>
    <col min="2158" max="2158" width="11.81640625" bestFit="1" customWidth="1"/>
    <col min="2159" max="2159" width="10.81640625" bestFit="1" customWidth="1"/>
    <col min="2160" max="2167" width="11.81640625" bestFit="1" customWidth="1"/>
    <col min="2168" max="2168" width="10.81640625" bestFit="1" customWidth="1"/>
    <col min="2169" max="2194" width="11.81640625" bestFit="1" customWidth="1"/>
    <col min="2195" max="2195" width="9.81640625" bestFit="1" customWidth="1"/>
    <col min="2196" max="2202" width="11.81640625" bestFit="1" customWidth="1"/>
    <col min="2203" max="2203" width="10.81640625" bestFit="1" customWidth="1"/>
    <col min="2204" max="2210" width="11.81640625" bestFit="1" customWidth="1"/>
    <col min="2211" max="2211" width="10.81640625" bestFit="1" customWidth="1"/>
    <col min="2212" max="2237" width="11.81640625" bestFit="1" customWidth="1"/>
    <col min="2238" max="2238" width="10.81640625" bestFit="1" customWidth="1"/>
    <col min="2239" max="2306" width="11.81640625" bestFit="1" customWidth="1"/>
    <col min="2307" max="2307" width="10.81640625" bestFit="1" customWidth="1"/>
    <col min="2308" max="2308" width="11.81640625" bestFit="1" customWidth="1"/>
    <col min="2309" max="2309" width="10.81640625" bestFit="1" customWidth="1"/>
    <col min="2310" max="2310" width="11.81640625" bestFit="1" customWidth="1"/>
    <col min="2311" max="2311" width="9.81640625" bestFit="1" customWidth="1"/>
    <col min="2312" max="2313" width="11.81640625" bestFit="1" customWidth="1"/>
    <col min="2314" max="2314" width="10.81640625" bestFit="1" customWidth="1"/>
    <col min="2315" max="2319" width="11.81640625" bestFit="1" customWidth="1"/>
    <col min="2320" max="2320" width="10.81640625" bestFit="1" customWidth="1"/>
    <col min="2321" max="2321" width="11.81640625" bestFit="1" customWidth="1"/>
    <col min="2322" max="2322" width="10.81640625" bestFit="1" customWidth="1"/>
    <col min="2323" max="2333" width="11.81640625" bestFit="1" customWidth="1"/>
    <col min="2334" max="2334" width="10.81640625" bestFit="1" customWidth="1"/>
    <col min="2335" max="2363" width="11.81640625" bestFit="1" customWidth="1"/>
    <col min="2364" max="2364" width="10.81640625" bestFit="1" customWidth="1"/>
    <col min="2365" max="2385" width="11.81640625" bestFit="1" customWidth="1"/>
    <col min="2386" max="2386" width="10.81640625" bestFit="1" customWidth="1"/>
    <col min="2387" max="2401" width="11.81640625" bestFit="1" customWidth="1"/>
    <col min="2402" max="2402" width="10.81640625" bestFit="1" customWidth="1"/>
    <col min="2403" max="2425" width="11.81640625" bestFit="1" customWidth="1"/>
    <col min="2426" max="2426" width="10.81640625" bestFit="1" customWidth="1"/>
    <col min="2427" max="2440" width="11.81640625" bestFit="1" customWidth="1"/>
    <col min="2441" max="2441" width="10.81640625" bestFit="1" customWidth="1"/>
    <col min="2442" max="2445" width="11.81640625" bestFit="1" customWidth="1"/>
    <col min="2446" max="2446" width="10.81640625" bestFit="1" customWidth="1"/>
    <col min="2447" max="2452" width="11.81640625" bestFit="1" customWidth="1"/>
    <col min="2453" max="2453" width="10.81640625" bestFit="1" customWidth="1"/>
    <col min="2454" max="2454" width="11.81640625" bestFit="1" customWidth="1"/>
    <col min="2455" max="2455" width="10.81640625" bestFit="1" customWidth="1"/>
    <col min="2456" max="2459" width="11.81640625" bestFit="1" customWidth="1"/>
    <col min="2460" max="2460" width="10.81640625" bestFit="1" customWidth="1"/>
    <col min="2461" max="2478" width="11.81640625" bestFit="1" customWidth="1"/>
    <col min="2479" max="2479" width="10.81640625" bestFit="1" customWidth="1"/>
    <col min="2480" max="2503" width="11.81640625" bestFit="1" customWidth="1"/>
    <col min="2504" max="2504" width="10.81640625" bestFit="1" customWidth="1"/>
    <col min="2505" max="2507" width="11.81640625" bestFit="1" customWidth="1"/>
    <col min="2508" max="2508" width="9.81640625" bestFit="1" customWidth="1"/>
    <col min="2509" max="2530" width="11.81640625" bestFit="1" customWidth="1"/>
    <col min="2531" max="2531" width="10.81640625" bestFit="1" customWidth="1"/>
    <col min="2532" max="2533" width="11.81640625" bestFit="1" customWidth="1"/>
    <col min="2534" max="2535" width="10.81640625" bestFit="1" customWidth="1"/>
    <col min="2536" max="2568" width="11.81640625" bestFit="1" customWidth="1"/>
    <col min="2569" max="2570" width="10.81640625" bestFit="1" customWidth="1"/>
    <col min="2571" max="2572" width="11.81640625" bestFit="1" customWidth="1"/>
    <col min="2573" max="2573" width="10.81640625" bestFit="1" customWidth="1"/>
    <col min="2574" max="2581" width="11.81640625" bestFit="1" customWidth="1"/>
    <col min="2582" max="2582" width="10.81640625" bestFit="1" customWidth="1"/>
    <col min="2583" max="2588" width="11.81640625" bestFit="1" customWidth="1"/>
    <col min="2589" max="2589" width="10.81640625" bestFit="1" customWidth="1"/>
    <col min="2590" max="2592" width="11.81640625" bestFit="1" customWidth="1"/>
    <col min="2593" max="2593" width="10.81640625" bestFit="1" customWidth="1"/>
    <col min="2594" max="2603" width="11.81640625" bestFit="1" customWidth="1"/>
    <col min="2604" max="2604" width="10.81640625" bestFit="1" customWidth="1"/>
    <col min="2605" max="2611" width="11.81640625" bestFit="1" customWidth="1"/>
    <col min="2612" max="2612" width="10.81640625" bestFit="1" customWidth="1"/>
    <col min="2613" max="2613" width="11.81640625" bestFit="1" customWidth="1"/>
    <col min="2614" max="2614" width="10.81640625" bestFit="1" customWidth="1"/>
    <col min="2615" max="2617" width="11.81640625" bestFit="1" customWidth="1"/>
    <col min="2618" max="2618" width="10.81640625" bestFit="1" customWidth="1"/>
    <col min="2619" max="2621" width="11.81640625" bestFit="1" customWidth="1"/>
    <col min="2622" max="2622" width="10.81640625" bestFit="1" customWidth="1"/>
    <col min="2623" max="2645" width="11.81640625" bestFit="1" customWidth="1"/>
    <col min="2646" max="2646" width="9.81640625" bestFit="1" customWidth="1"/>
    <col min="2647" max="2647" width="10.81640625" bestFit="1" customWidth="1"/>
    <col min="2648" max="2648" width="11.81640625" bestFit="1" customWidth="1"/>
    <col min="2649" max="2649" width="10.81640625" bestFit="1" customWidth="1"/>
    <col min="2650" max="2650" width="11.81640625" bestFit="1" customWidth="1"/>
    <col min="2651" max="2651" width="9.81640625" bestFit="1" customWidth="1"/>
    <col min="2652" max="2653" width="11.81640625" bestFit="1" customWidth="1"/>
    <col min="2654" max="2655" width="10.81640625" bestFit="1" customWidth="1"/>
    <col min="2656" max="2667" width="11.81640625" bestFit="1" customWidth="1"/>
    <col min="2668" max="2668" width="10.81640625" bestFit="1" customWidth="1"/>
    <col min="2669" max="2687" width="11.81640625" bestFit="1" customWidth="1"/>
    <col min="2688" max="2688" width="10.81640625" bestFit="1" customWidth="1"/>
    <col min="2689" max="2699" width="11.81640625" bestFit="1" customWidth="1"/>
    <col min="2700" max="2700" width="10.81640625" bestFit="1" customWidth="1"/>
    <col min="2701" max="2707" width="11.81640625" bestFit="1" customWidth="1"/>
    <col min="2708" max="2708" width="10.81640625" bestFit="1" customWidth="1"/>
    <col min="2709" max="2714" width="11.81640625" bestFit="1" customWidth="1"/>
    <col min="2715" max="2715" width="9.81640625" bestFit="1" customWidth="1"/>
    <col min="2716" max="2719" width="11.81640625" bestFit="1" customWidth="1"/>
    <col min="2720" max="2720" width="10.81640625" bestFit="1" customWidth="1"/>
    <col min="2721" max="2721" width="11.81640625" bestFit="1" customWidth="1"/>
    <col min="2722" max="2722" width="10.81640625" bestFit="1" customWidth="1"/>
    <col min="2723" max="2735" width="11.81640625" bestFit="1" customWidth="1"/>
    <col min="2736" max="2736" width="10.81640625" bestFit="1" customWidth="1"/>
    <col min="2737" max="2737" width="11.81640625" bestFit="1" customWidth="1"/>
    <col min="2738" max="2738" width="10.81640625" bestFit="1" customWidth="1"/>
    <col min="2739" max="2742" width="11.81640625" bestFit="1" customWidth="1"/>
    <col min="2743" max="2743" width="10.81640625" bestFit="1" customWidth="1"/>
    <col min="2744" max="2768" width="11.81640625" bestFit="1" customWidth="1"/>
    <col min="2769" max="2769" width="10.81640625" bestFit="1" customWidth="1"/>
    <col min="2770" max="2770" width="11.81640625" bestFit="1" customWidth="1"/>
    <col min="2771" max="2771" width="10.81640625" bestFit="1" customWidth="1"/>
    <col min="2772" max="2772" width="11.81640625" bestFit="1" customWidth="1"/>
    <col min="2773" max="2773" width="10.81640625" bestFit="1" customWidth="1"/>
    <col min="2774" max="2787" width="11.81640625" bestFit="1" customWidth="1"/>
    <col min="2788" max="2788" width="10.81640625" bestFit="1" customWidth="1"/>
    <col min="2789" max="2791" width="11.81640625" bestFit="1" customWidth="1"/>
    <col min="2792" max="2792" width="10.81640625" bestFit="1" customWidth="1"/>
    <col min="2793" max="2824" width="11.81640625" bestFit="1" customWidth="1"/>
    <col min="2825" max="2825" width="10.81640625" bestFit="1" customWidth="1"/>
    <col min="2826" max="2832" width="11.81640625" bestFit="1" customWidth="1"/>
    <col min="2833" max="2833" width="10.81640625" bestFit="1" customWidth="1"/>
    <col min="2834" max="2843" width="11.81640625" bestFit="1" customWidth="1"/>
    <col min="2844" max="2844" width="9.81640625" bestFit="1" customWidth="1"/>
    <col min="2845" max="2851" width="11.81640625" bestFit="1" customWidth="1"/>
    <col min="2852" max="2852" width="10.81640625" bestFit="1" customWidth="1"/>
    <col min="2853" max="2881" width="11.81640625" bestFit="1" customWidth="1"/>
    <col min="2882" max="2882" width="10.81640625" bestFit="1" customWidth="1"/>
    <col min="2883" max="2883" width="11.81640625" bestFit="1" customWidth="1"/>
    <col min="2884" max="2884" width="10.81640625" bestFit="1" customWidth="1"/>
    <col min="2885" max="2904" width="11.81640625" bestFit="1" customWidth="1"/>
    <col min="2905" max="2905" width="10.81640625" bestFit="1" customWidth="1"/>
    <col min="2906" max="2906" width="11.81640625" bestFit="1" customWidth="1"/>
    <col min="2907" max="2907" width="9.81640625" bestFit="1" customWidth="1"/>
    <col min="2908" max="2911" width="11.81640625" bestFit="1" customWidth="1"/>
    <col min="2912" max="2912" width="10.81640625" bestFit="1" customWidth="1"/>
    <col min="2913" max="2915" width="11.81640625" bestFit="1" customWidth="1"/>
    <col min="2916" max="2916" width="10.81640625" bestFit="1" customWidth="1"/>
    <col min="2917" max="2918" width="11.81640625" bestFit="1" customWidth="1"/>
    <col min="2919" max="2919" width="9.81640625" bestFit="1" customWidth="1"/>
    <col min="2920" max="2922" width="11.81640625" bestFit="1" customWidth="1"/>
    <col min="2923" max="2923" width="10.81640625" bestFit="1" customWidth="1"/>
    <col min="2924" max="2935" width="11.81640625" bestFit="1" customWidth="1"/>
    <col min="2936" max="2936" width="10.81640625" bestFit="1" customWidth="1"/>
    <col min="2937" max="2941" width="11.81640625" bestFit="1" customWidth="1"/>
    <col min="2942" max="2942" width="10.81640625" bestFit="1" customWidth="1"/>
    <col min="2943" max="2985" width="11.81640625" bestFit="1" customWidth="1"/>
    <col min="2986" max="2986" width="10.81640625" bestFit="1" customWidth="1"/>
    <col min="2987" max="2993" width="11.81640625" bestFit="1" customWidth="1"/>
    <col min="2994" max="2994" width="10.81640625" bestFit="1" customWidth="1"/>
    <col min="2995" max="2996" width="11.81640625" bestFit="1" customWidth="1"/>
    <col min="2997" max="2997" width="10.81640625" bestFit="1" customWidth="1"/>
    <col min="2998" max="2998" width="11.81640625" bestFit="1" customWidth="1"/>
    <col min="2999" max="2999" width="10.81640625" bestFit="1" customWidth="1"/>
    <col min="3000" max="3016" width="11.81640625" bestFit="1" customWidth="1"/>
    <col min="3017" max="3017" width="10.81640625" bestFit="1" customWidth="1"/>
    <col min="3018" max="3018" width="11.81640625" bestFit="1" customWidth="1"/>
    <col min="3019" max="3019" width="10.81640625" bestFit="1" customWidth="1"/>
    <col min="3020" max="3023" width="11.81640625" bestFit="1" customWidth="1"/>
    <col min="3024" max="3024" width="10.81640625" bestFit="1" customWidth="1"/>
    <col min="3025" max="3027" width="11.81640625" bestFit="1" customWidth="1"/>
    <col min="3028" max="3028" width="9.81640625" bestFit="1" customWidth="1"/>
    <col min="3029" max="3037" width="11.81640625" bestFit="1" customWidth="1"/>
    <col min="3038" max="3038" width="9.81640625" bestFit="1" customWidth="1"/>
    <col min="3039" max="3039" width="10.7265625" bestFit="1" customWidth="1"/>
    <col min="3040" max="3082" width="12.7265625" bestFit="1" customWidth="1"/>
    <col min="3083" max="3083" width="10.7265625" bestFit="1" customWidth="1"/>
  </cols>
  <sheetData>
    <row r="3" spans="1:2" x14ac:dyDescent="0.35">
      <c r="A3" s="2" t="s">
        <v>3099</v>
      </c>
      <c r="B3" t="s">
        <v>3100</v>
      </c>
    </row>
    <row r="4" spans="1:2" x14ac:dyDescent="0.35">
      <c r="A4" s="3" t="s">
        <v>732</v>
      </c>
      <c r="B4" s="4">
        <v>0.62612478049537801</v>
      </c>
    </row>
    <row r="5" spans="1:2" x14ac:dyDescent="0.35">
      <c r="A5" s="3" t="s">
        <v>768</v>
      </c>
      <c r="B5" s="4">
        <v>0.57750223355850105</v>
      </c>
    </row>
    <row r="6" spans="1:2" x14ac:dyDescent="0.35">
      <c r="A6" s="3" t="s">
        <v>871</v>
      </c>
      <c r="B6" s="4">
        <v>0.455486498532166</v>
      </c>
    </row>
    <row r="7" spans="1:2" x14ac:dyDescent="0.35">
      <c r="A7" s="3" t="s">
        <v>1169</v>
      </c>
      <c r="B7" s="4">
        <v>0.51181645817764199</v>
      </c>
    </row>
    <row r="8" spans="1:2" x14ac:dyDescent="0.35">
      <c r="A8" s="3" t="s">
        <v>1359</v>
      </c>
      <c r="B8" s="4">
        <v>0.48337297244536598</v>
      </c>
    </row>
    <row r="9" spans="1:2" x14ac:dyDescent="0.35">
      <c r="A9" s="3" t="s">
        <v>1715</v>
      </c>
      <c r="B9" s="4">
        <v>0.28892634713111198</v>
      </c>
    </row>
    <row r="10" spans="1:2" x14ac:dyDescent="0.35">
      <c r="A10" s="3" t="s">
        <v>2236</v>
      </c>
      <c r="B10" s="4">
        <v>0.47734035683271098</v>
      </c>
    </row>
    <row r="11" spans="1:2" x14ac:dyDescent="0.35">
      <c r="A11" s="3" t="s">
        <v>2544</v>
      </c>
      <c r="B11" s="4">
        <v>0.495696873926254</v>
      </c>
    </row>
    <row r="12" spans="1:2" x14ac:dyDescent="0.35">
      <c r="A12" s="3" t="s">
        <v>2586</v>
      </c>
      <c r="B12" s="4">
        <v>0.65676332785332603</v>
      </c>
    </row>
    <row r="13" spans="1:2" x14ac:dyDescent="0.35">
      <c r="A13" s="3" t="s">
        <v>2823</v>
      </c>
      <c r="B13" s="4">
        <v>0.53305011077753195</v>
      </c>
    </row>
    <row r="14" spans="1:2" x14ac:dyDescent="0.35">
      <c r="A14" s="3" t="s">
        <v>3098</v>
      </c>
      <c r="B14" s="4">
        <v>5.1060799597299882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82"/>
  <sheetViews>
    <sheetView workbookViewId="0"/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0</v>
      </c>
      <c r="B2" t="s">
        <v>17</v>
      </c>
      <c r="C2">
        <v>8.1065922665696497E-2</v>
      </c>
      <c r="D2">
        <v>0.30615077291110099</v>
      </c>
      <c r="E2">
        <v>4.8102342359699499E-2</v>
      </c>
      <c r="F2">
        <v>6.2311081154267901E-2</v>
      </c>
      <c r="G2">
        <v>2.1614408877960699E-2</v>
      </c>
      <c r="H2">
        <v>2.9150589866402302E-2</v>
      </c>
      <c r="I2">
        <v>1.7545378739277199E-2</v>
      </c>
      <c r="J2">
        <v>5.2244589482064299E-2</v>
      </c>
      <c r="K2">
        <v>2.1844816633017499E-2</v>
      </c>
      <c r="L2">
        <v>1.37953218539536E-2</v>
      </c>
      <c r="M2">
        <v>1.46000961102483E-2</v>
      </c>
      <c r="N2">
        <v>1.3415037648246E-2</v>
      </c>
      <c r="O2">
        <v>2.09366916621502E-2</v>
      </c>
      <c r="P2">
        <v>1.3373285658366801E-2</v>
      </c>
      <c r="Q2">
        <v>0.283849664377546</v>
      </c>
    </row>
    <row r="3" spans="1:17" x14ac:dyDescent="0.35">
      <c r="A3">
        <v>1</v>
      </c>
      <c r="B3" t="s">
        <v>18</v>
      </c>
      <c r="C3">
        <v>1.78061419272579E-2</v>
      </c>
      <c r="D3" s="1">
        <v>1.2648775331196199E-4</v>
      </c>
      <c r="E3">
        <v>0.46723924061189698</v>
      </c>
      <c r="F3">
        <v>0.15980483830251499</v>
      </c>
      <c r="G3" s="1">
        <v>7.7628320371125105E-5</v>
      </c>
      <c r="H3" s="1">
        <v>1.04694573973E-4</v>
      </c>
      <c r="I3">
        <v>0.17423988944927599</v>
      </c>
      <c r="J3">
        <v>4.8840395259198199E-2</v>
      </c>
      <c r="K3">
        <v>4.9704269402727298E-2</v>
      </c>
      <c r="L3">
        <v>7.4001738780099094E-2</v>
      </c>
      <c r="M3">
        <v>7.8368777050934497E-3</v>
      </c>
      <c r="N3" s="1">
        <v>4.8180213774460701E-5</v>
      </c>
      <c r="O3" s="1">
        <v>7.5194293632433606E-5</v>
      </c>
      <c r="P3" s="1">
        <v>4.8030261172713399E-5</v>
      </c>
      <c r="Q3" s="1">
        <v>4.6393145698648101E-5</v>
      </c>
    </row>
    <row r="4" spans="1:17" x14ac:dyDescent="0.35">
      <c r="A4">
        <v>2</v>
      </c>
      <c r="B4" t="s">
        <v>19</v>
      </c>
      <c r="C4" s="1">
        <v>4.9318535211397604E-4</v>
      </c>
      <c r="D4">
        <v>0.166691111213984</v>
      </c>
      <c r="E4">
        <v>8.2706925144123505E-2</v>
      </c>
      <c r="F4">
        <v>0.42728506723085602</v>
      </c>
      <c r="G4">
        <v>5.9469779985998901E-2</v>
      </c>
      <c r="H4" s="1">
        <v>1.7734509711162799E-4</v>
      </c>
      <c r="I4" s="1">
        <v>1.06741815882213E-4</v>
      </c>
      <c r="J4">
        <v>0.13877383746074301</v>
      </c>
      <c r="K4">
        <v>9.4085180252773806E-2</v>
      </c>
      <c r="L4" s="1">
        <v>8.3927382090314207E-5</v>
      </c>
      <c r="M4" s="1">
        <v>8.8823432883441196E-5</v>
      </c>
      <c r="N4" s="1">
        <v>8.1613825496766097E-5</v>
      </c>
      <c r="O4">
        <v>2.3203372753377399E-2</v>
      </c>
      <c r="P4">
        <v>6.67450239217535E-3</v>
      </c>
      <c r="Q4" s="1">
        <v>7.8586660387600205E-5</v>
      </c>
    </row>
    <row r="5" spans="1:17" x14ac:dyDescent="0.35">
      <c r="A5">
        <v>3</v>
      </c>
      <c r="B5" t="s">
        <v>20</v>
      </c>
      <c r="C5" s="1">
        <v>1.8704306161474799E-4</v>
      </c>
      <c r="D5">
        <v>9.1974008718200995E-2</v>
      </c>
      <c r="E5" s="1">
        <v>1.10986331740183E-4</v>
      </c>
      <c r="F5">
        <v>2.8274203484401898E-2</v>
      </c>
      <c r="G5" s="1">
        <v>4.9870834483668102E-5</v>
      </c>
      <c r="H5" s="1">
        <v>6.7259033107816199E-5</v>
      </c>
      <c r="I5">
        <v>0.112562215936563</v>
      </c>
      <c r="J5" s="1">
        <v>1.2054372106303099E-4</v>
      </c>
      <c r="K5">
        <v>3.1760061632745899E-3</v>
      </c>
      <c r="L5">
        <v>3.7825543398951299E-3</v>
      </c>
      <c r="M5">
        <v>5.4419191293318098E-2</v>
      </c>
      <c r="N5">
        <v>0.124429980115782</v>
      </c>
      <c r="O5">
        <v>0.52577485115383304</v>
      </c>
      <c r="P5" s="1">
        <v>3.0856125621425999E-5</v>
      </c>
      <c r="Q5">
        <v>5.5040429687098498E-2</v>
      </c>
    </row>
    <row r="6" spans="1:17" x14ac:dyDescent="0.35">
      <c r="A6">
        <v>4</v>
      </c>
      <c r="B6" t="s">
        <v>21</v>
      </c>
      <c r="C6">
        <v>3.48016191946709E-3</v>
      </c>
      <c r="D6">
        <v>0.354720691483353</v>
      </c>
      <c r="E6">
        <v>5.5938825446183102E-2</v>
      </c>
      <c r="F6">
        <v>0.117706082458478</v>
      </c>
      <c r="G6" s="1">
        <v>7.0912480031643497E-4</v>
      </c>
      <c r="H6" s="1">
        <v>7.0660212785531197E-5</v>
      </c>
      <c r="I6">
        <v>4.1416650484436601E-2</v>
      </c>
      <c r="J6">
        <v>2.0968356576156299E-3</v>
      </c>
      <c r="K6">
        <v>1.3664153812748599E-3</v>
      </c>
      <c r="L6" s="1">
        <v>3.3439473510233901E-5</v>
      </c>
      <c r="M6">
        <v>0.17406939116356801</v>
      </c>
      <c r="N6" s="1">
        <v>3.2517675254437903E-5</v>
      </c>
      <c r="O6">
        <v>0.151755860206961</v>
      </c>
      <c r="P6">
        <v>6.6362356450437296E-2</v>
      </c>
      <c r="Q6">
        <v>3.02409871863565E-2</v>
      </c>
    </row>
    <row r="7" spans="1:17" x14ac:dyDescent="0.35">
      <c r="A7">
        <v>5</v>
      </c>
      <c r="B7" t="s">
        <v>22</v>
      </c>
      <c r="C7">
        <v>1.19569530442338E-2</v>
      </c>
      <c r="D7">
        <v>7.1449931730596904E-3</v>
      </c>
      <c r="E7">
        <v>0.79117906339474697</v>
      </c>
      <c r="F7">
        <v>8.9710012470263899E-3</v>
      </c>
      <c r="G7">
        <v>0.17381242218951201</v>
      </c>
      <c r="H7" s="1">
        <v>6.3376474150350897E-5</v>
      </c>
      <c r="I7" s="1">
        <v>3.8145514283727097E-5</v>
      </c>
      <c r="J7">
        <v>1.2916559917506799E-3</v>
      </c>
      <c r="K7">
        <v>4.1707404438833303E-3</v>
      </c>
      <c r="L7" s="1">
        <v>2.9992492875094199E-5</v>
      </c>
      <c r="M7">
        <v>1.20981287049598E-3</v>
      </c>
      <c r="N7" s="1">
        <v>2.9165714678039899E-5</v>
      </c>
      <c r="O7" s="1">
        <v>4.5518588268755797E-5</v>
      </c>
      <c r="P7" s="1">
        <v>2.9074941423727199E-5</v>
      </c>
      <c r="Q7" s="1">
        <v>2.8083919610600599E-5</v>
      </c>
    </row>
    <row r="8" spans="1:17" x14ac:dyDescent="0.35">
      <c r="A8">
        <v>6</v>
      </c>
      <c r="B8" t="s">
        <v>23</v>
      </c>
      <c r="C8">
        <v>3.1947199867125502E-3</v>
      </c>
      <c r="D8" s="1">
        <v>1.8061963793198201E-4</v>
      </c>
      <c r="E8" s="1">
        <v>2.4669454169609E-4</v>
      </c>
      <c r="F8">
        <v>0.99241205907887298</v>
      </c>
      <c r="G8" s="1">
        <v>1.10850250333084E-4</v>
      </c>
      <c r="H8" s="1">
        <v>1.4949981756580099E-4</v>
      </c>
      <c r="I8" s="1">
        <v>8.9982087246475798E-5</v>
      </c>
      <c r="J8" s="1">
        <v>2.6793820063898298E-4</v>
      </c>
      <c r="K8" s="1">
        <v>1.12031904546759E-4</v>
      </c>
      <c r="L8" s="1">
        <v>7.0749789622769104E-5</v>
      </c>
      <c r="M8" s="1">
        <v>7.4877102485016806E-5</v>
      </c>
      <c r="N8" s="1">
        <v>6.8799488800830503E-5</v>
      </c>
      <c r="O8" s="1">
        <v>1.0737455393760099E-4</v>
      </c>
      <c r="P8">
        <v>2.8475559351607998E-3</v>
      </c>
      <c r="Q8" s="1">
        <v>6.6247624447473105E-5</v>
      </c>
    </row>
    <row r="9" spans="1:17" x14ac:dyDescent="0.35">
      <c r="A9">
        <v>7</v>
      </c>
      <c r="B9" t="s">
        <v>24</v>
      </c>
      <c r="C9">
        <v>3.5402896273168699E-2</v>
      </c>
      <c r="D9">
        <v>0.23575168528312701</v>
      </c>
      <c r="E9" s="1">
        <v>8.9411612959567897E-5</v>
      </c>
      <c r="F9">
        <v>3.9900462513447997E-2</v>
      </c>
      <c r="G9" s="1">
        <v>4.0176404435664303E-5</v>
      </c>
      <c r="H9" s="1">
        <v>5.41844976942646E-5</v>
      </c>
      <c r="I9">
        <v>1.66515132300839E-2</v>
      </c>
      <c r="J9" s="1">
        <v>9.71111339874265E-5</v>
      </c>
      <c r="K9" s="1">
        <v>4.06046814801368E-5</v>
      </c>
      <c r="L9" s="1">
        <v>2.56424514431084E-5</v>
      </c>
      <c r="M9">
        <v>0.17326658340512099</v>
      </c>
      <c r="N9">
        <v>0.45880730316384999</v>
      </c>
      <c r="O9" s="1">
        <v>3.8916678060117702E-5</v>
      </c>
      <c r="P9">
        <v>3.98094979779322E-2</v>
      </c>
      <c r="Q9" s="1">
        <v>2.4010693207332301E-5</v>
      </c>
    </row>
    <row r="10" spans="1:17" x14ac:dyDescent="0.35">
      <c r="A10">
        <v>8</v>
      </c>
      <c r="B10" t="s">
        <v>25</v>
      </c>
      <c r="C10" s="1">
        <v>1.2396412787202699E-4</v>
      </c>
      <c r="D10">
        <v>0.46241627810719499</v>
      </c>
      <c r="E10" s="1">
        <v>7.3556985760985994E-5</v>
      </c>
      <c r="F10" s="1">
        <v>9.5284659423490806E-5</v>
      </c>
      <c r="G10" s="1">
        <v>3.30522525115182E-5</v>
      </c>
      <c r="H10" s="1">
        <v>4.4576405608134097E-5</v>
      </c>
      <c r="I10">
        <v>0.31282578082386597</v>
      </c>
      <c r="J10">
        <v>1.16803821059418E-2</v>
      </c>
      <c r="K10" s="1">
        <v>3.3404586704127698E-5</v>
      </c>
      <c r="L10" s="1">
        <v>2.1095486069918399E-5</v>
      </c>
      <c r="M10" s="1">
        <v>2.2326128188516601E-5</v>
      </c>
      <c r="N10">
        <v>9.5724563823276695E-2</v>
      </c>
      <c r="O10">
        <v>0.116865531315344</v>
      </c>
      <c r="P10" s="1">
        <v>2.0450118112631301E-5</v>
      </c>
      <c r="Q10" s="1">
        <v>1.97530741242953E-5</v>
      </c>
    </row>
    <row r="11" spans="1:17" x14ac:dyDescent="0.35">
      <c r="A11">
        <v>9</v>
      </c>
      <c r="B11" t="s">
        <v>26</v>
      </c>
      <c r="C11">
        <v>6.8082240236214198E-3</v>
      </c>
      <c r="D11">
        <v>0.60187513004771598</v>
      </c>
      <c r="E11">
        <v>5.5095086562838902E-2</v>
      </c>
      <c r="F11" s="1">
        <v>8.1133260847634302E-5</v>
      </c>
      <c r="G11">
        <v>0.100920975844945</v>
      </c>
      <c r="H11" s="1">
        <v>3.7956048389496302E-5</v>
      </c>
      <c r="I11" s="1">
        <v>2.2845275086786299E-5</v>
      </c>
      <c r="J11">
        <v>6.0651524071707102E-3</v>
      </c>
      <c r="K11">
        <v>9.9060633921415394E-3</v>
      </c>
      <c r="L11" s="1">
        <v>1.7962446257076799E-5</v>
      </c>
      <c r="M11">
        <v>6.7045717166924396E-2</v>
      </c>
      <c r="N11">
        <v>3.2825276432711603E-2</v>
      </c>
      <c r="O11">
        <v>9.7039599856620695E-2</v>
      </c>
      <c r="P11">
        <v>1.2011665731179901E-2</v>
      </c>
      <c r="Q11">
        <v>1.0247211503546801E-2</v>
      </c>
    </row>
    <row r="12" spans="1:17" x14ac:dyDescent="0.35">
      <c r="A12">
        <v>10</v>
      </c>
      <c r="B12" t="s">
        <v>27</v>
      </c>
      <c r="C12">
        <v>2.1857896480796501E-2</v>
      </c>
      <c r="D12">
        <v>3.9218609531344498E-2</v>
      </c>
      <c r="E12">
        <v>0.72450418088651403</v>
      </c>
      <c r="F12">
        <v>1.5794623051239898E-2</v>
      </c>
      <c r="G12">
        <v>0.123490633017799</v>
      </c>
      <c r="H12" s="1">
        <v>6.4788494568206596E-5</v>
      </c>
      <c r="I12" s="1">
        <v>3.8995391872222397E-5</v>
      </c>
      <c r="J12">
        <v>3.0826224702555801E-2</v>
      </c>
      <c r="K12">
        <v>3.0593460617856201E-3</v>
      </c>
      <c r="L12" s="1">
        <v>3.0660722101945101E-5</v>
      </c>
      <c r="M12" s="1">
        <v>3.2449369013432699E-5</v>
      </c>
      <c r="N12" s="1">
        <v>2.9815523383539201E-5</v>
      </c>
      <c r="O12">
        <v>1.7509143598982601E-2</v>
      </c>
      <c r="P12">
        <v>1.7492333589612701E-2</v>
      </c>
      <c r="Q12">
        <v>6.0502995784284096E-3</v>
      </c>
    </row>
    <row r="13" spans="1:17" x14ac:dyDescent="0.35">
      <c r="A13">
        <v>11</v>
      </c>
      <c r="B13" t="s">
        <v>28</v>
      </c>
      <c r="C13">
        <v>7.5198783297299399E-2</v>
      </c>
      <c r="D13">
        <v>0.28931720917308201</v>
      </c>
      <c r="E13">
        <v>3.9268960231930002E-2</v>
      </c>
      <c r="F13" s="1">
        <v>3.7354409267127399E-4</v>
      </c>
      <c r="G13" s="1">
        <v>1.2957462145384E-4</v>
      </c>
      <c r="H13" s="1">
        <v>1.747527155807E-4</v>
      </c>
      <c r="I13">
        <v>0.19338396531666799</v>
      </c>
      <c r="J13" s="1">
        <v>3.1319722613614402E-4</v>
      </c>
      <c r="K13" s="1">
        <v>1.3095587586658299E-4</v>
      </c>
      <c r="L13">
        <v>1.7068920155528301E-3</v>
      </c>
      <c r="M13">
        <v>0.11540511874611201</v>
      </c>
      <c r="N13">
        <v>0.28431392643939501</v>
      </c>
      <c r="O13" s="1">
        <v>1.2551182463218201E-4</v>
      </c>
      <c r="P13" s="1">
        <v>8.0170521274067802E-5</v>
      </c>
      <c r="Q13" s="1">
        <v>7.74379023430631E-5</v>
      </c>
    </row>
    <row r="14" spans="1:17" x14ac:dyDescent="0.35">
      <c r="A14">
        <v>12</v>
      </c>
      <c r="B14" t="s">
        <v>29</v>
      </c>
      <c r="C14">
        <v>1.87167641305899E-2</v>
      </c>
      <c r="D14">
        <v>0.245609297921108</v>
      </c>
      <c r="E14">
        <v>5.2345317604931801E-2</v>
      </c>
      <c r="F14">
        <v>7.8992228489682403E-2</v>
      </c>
      <c r="G14" s="1">
        <v>8.1598302887612696E-5</v>
      </c>
      <c r="H14">
        <v>0.21592466562461299</v>
      </c>
      <c r="I14" s="1">
        <v>6.6236978153274301E-5</v>
      </c>
      <c r="J14">
        <v>0.37557147160544402</v>
      </c>
      <c r="K14" s="1">
        <v>8.2468133836538E-5</v>
      </c>
      <c r="L14" s="1">
        <v>5.20798351426956E-5</v>
      </c>
      <c r="M14" s="1">
        <v>5.5118003518803599E-5</v>
      </c>
      <c r="N14" s="1">
        <v>5.0644193484581897E-5</v>
      </c>
      <c r="O14">
        <v>1.23528568713043E-2</v>
      </c>
      <c r="P14" s="1">
        <v>5.0486572171153201E-5</v>
      </c>
      <c r="Q14" s="1">
        <v>4.8765733131017799E-5</v>
      </c>
    </row>
    <row r="15" spans="1:17" x14ac:dyDescent="0.35">
      <c r="A15">
        <v>13</v>
      </c>
      <c r="B15" t="s">
        <v>30</v>
      </c>
      <c r="C15">
        <v>3.92863065244261E-2</v>
      </c>
      <c r="D15">
        <v>0.12829121393746101</v>
      </c>
      <c r="E15">
        <v>0.81098251596948201</v>
      </c>
      <c r="F15" s="1">
        <v>2.13606066732903E-4</v>
      </c>
      <c r="G15">
        <v>1.77207561205905E-2</v>
      </c>
      <c r="H15" s="1">
        <v>9.9929943903400399E-5</v>
      </c>
      <c r="I15" s="1">
        <v>6.0146594673223997E-5</v>
      </c>
      <c r="J15" s="1">
        <v>1.7909753868192301E-4</v>
      </c>
      <c r="K15" s="1">
        <v>7.4885321728377201E-5</v>
      </c>
      <c r="L15" s="1">
        <v>4.7291178165276699E-5</v>
      </c>
      <c r="M15" s="1">
        <v>5.0049991851552097E-5</v>
      </c>
      <c r="N15">
        <v>2.8323023809599299E-3</v>
      </c>
      <c r="O15" s="1">
        <v>7.1772215687917996E-5</v>
      </c>
      <c r="P15" s="1">
        <v>4.5844413158342699E-5</v>
      </c>
      <c r="Q15" s="1">
        <v>4.4281802496887402E-5</v>
      </c>
    </row>
    <row r="16" spans="1:17" x14ac:dyDescent="0.35">
      <c r="A16">
        <v>14</v>
      </c>
      <c r="B16" t="s">
        <v>31</v>
      </c>
      <c r="C16" s="1">
        <v>2.8613721091665703E-4</v>
      </c>
      <c r="D16">
        <v>0.209555211490913</v>
      </c>
      <c r="E16">
        <v>0.20003763233246</v>
      </c>
      <c r="F16">
        <v>0.29189311119243</v>
      </c>
      <c r="G16" s="1">
        <v>7.6292065378157106E-5</v>
      </c>
      <c r="H16" s="1">
        <v>1.0289241405843199E-4</v>
      </c>
      <c r="I16" s="1">
        <v>6.1929668741778597E-5</v>
      </c>
      <c r="J16" s="1">
        <v>1.8440696939368099E-4</v>
      </c>
      <c r="K16" s="1">
        <v>7.7105332287822503E-5</v>
      </c>
      <c r="L16" s="1">
        <v>4.8693147369286197E-5</v>
      </c>
      <c r="M16">
        <v>1.1527199557486999E-2</v>
      </c>
      <c r="N16" s="1">
        <v>4.7350863726558102E-5</v>
      </c>
      <c r="O16">
        <v>1.03020542093085E-3</v>
      </c>
      <c r="P16">
        <v>1.9598144606842302E-3</v>
      </c>
      <c r="Q16">
        <v>0.28311201787321999</v>
      </c>
    </row>
    <row r="17" spans="1:17" x14ac:dyDescent="0.35">
      <c r="A17">
        <v>15</v>
      </c>
      <c r="B17" t="s">
        <v>32</v>
      </c>
      <c r="C17">
        <v>0.16791986269463699</v>
      </c>
      <c r="D17" s="1">
        <v>3.6061432752692702E-5</v>
      </c>
      <c r="E17" s="1">
        <v>4.9253551428223102E-5</v>
      </c>
      <c r="F17" s="1">
        <v>8.9605121680392098E-4</v>
      </c>
      <c r="G17" s="1">
        <v>2.21316956105905E-5</v>
      </c>
      <c r="H17">
        <v>0.37287734468906097</v>
      </c>
      <c r="I17" s="1">
        <v>1.79652834284148E-5</v>
      </c>
      <c r="J17">
        <v>2.4188712337172999E-2</v>
      </c>
      <c r="K17">
        <v>2.9151078277976802E-2</v>
      </c>
      <c r="L17" s="1">
        <v>1.4125478325393501E-5</v>
      </c>
      <c r="M17" s="1">
        <v>1.49495128375617E-5</v>
      </c>
      <c r="N17">
        <v>1.4008175529878601E-3</v>
      </c>
      <c r="O17" s="1">
        <v>2.14377589308939E-5</v>
      </c>
      <c r="P17">
        <v>0.40254473303898403</v>
      </c>
      <c r="Q17" s="1">
        <v>8.4547547906124797E-4</v>
      </c>
    </row>
    <row r="18" spans="1:17" x14ac:dyDescent="0.35">
      <c r="A18">
        <v>16</v>
      </c>
      <c r="B18" t="s">
        <v>33</v>
      </c>
      <c r="C18">
        <v>6.6437602007865899E-3</v>
      </c>
      <c r="D18">
        <v>9.6542732761890598E-2</v>
      </c>
      <c r="E18" s="1">
        <v>1.2684502267916499E-4</v>
      </c>
      <c r="F18">
        <v>5.1604239631819003E-2</v>
      </c>
      <c r="G18" s="1">
        <v>5.6996812417573503E-5</v>
      </c>
      <c r="H18" s="1">
        <v>7.91313010330406E-4</v>
      </c>
      <c r="I18">
        <v>6.5060618296197595E-2</v>
      </c>
      <c r="J18" s="1">
        <v>8.5221147725112498E-4</v>
      </c>
      <c r="K18" s="1">
        <v>5.7604393576450997E-5</v>
      </c>
      <c r="L18" s="1">
        <v>3.63780187739297E-5</v>
      </c>
      <c r="M18">
        <v>0.300104737628065</v>
      </c>
      <c r="N18" s="1">
        <v>3.5375216075948799E-5</v>
      </c>
      <c r="O18">
        <v>0.46372899086172398</v>
      </c>
      <c r="P18" s="1">
        <v>3.5265116820001299E-5</v>
      </c>
      <c r="Q18">
        <v>1.4322931551591899E-2</v>
      </c>
    </row>
    <row r="19" spans="1:17" x14ac:dyDescent="0.35">
      <c r="A19">
        <v>17</v>
      </c>
      <c r="B19" t="s">
        <v>34</v>
      </c>
      <c r="C19">
        <v>0.154602703144955</v>
      </c>
      <c r="D19">
        <v>6.2415698098000801E-3</v>
      </c>
      <c r="E19">
        <v>0.80729158467446305</v>
      </c>
      <c r="F19" s="1">
        <v>3.4757573388115098E-4</v>
      </c>
      <c r="G19">
        <v>1.6318462666637199E-3</v>
      </c>
      <c r="H19" s="1">
        <v>1.62604106335414E-4</v>
      </c>
      <c r="I19" s="1">
        <v>9.7869396238350298E-5</v>
      </c>
      <c r="J19">
        <v>2.90057350864261E-2</v>
      </c>
      <c r="K19" s="1">
        <v>1.21851972908677E-4</v>
      </c>
      <c r="L19" s="1">
        <v>7.6951306712902501E-5</v>
      </c>
      <c r="M19" s="1">
        <v>8.1440395933610502E-5</v>
      </c>
      <c r="N19" s="1">
        <v>7.48300538083833E-5</v>
      </c>
      <c r="O19" s="1">
        <v>1.1678638589978601E-4</v>
      </c>
      <c r="P19" s="1">
        <v>7.45971581780322E-5</v>
      </c>
      <c r="Q19" s="1">
        <v>7.2054507794862296E-5</v>
      </c>
    </row>
    <row r="20" spans="1:17" x14ac:dyDescent="0.35">
      <c r="A20">
        <v>18</v>
      </c>
      <c r="B20" t="s">
        <v>35</v>
      </c>
      <c r="C20">
        <v>1.4100435611239401E-2</v>
      </c>
      <c r="D20">
        <v>0.16492073755282599</v>
      </c>
      <c r="E20">
        <v>1.8836207819645501E-2</v>
      </c>
      <c r="F20">
        <v>1.66470470435759E-3</v>
      </c>
      <c r="G20" s="1">
        <v>2.5393307015877401E-5</v>
      </c>
      <c r="H20" s="1">
        <v>3.4247056320205802E-5</v>
      </c>
      <c r="I20">
        <v>3.5670204585409003E-2</v>
      </c>
      <c r="J20">
        <v>1.33457833822586E-3</v>
      </c>
      <c r="K20" s="1">
        <v>2.5663997502766501E-5</v>
      </c>
      <c r="L20" s="1">
        <v>1.6207190545815999E-5</v>
      </c>
      <c r="M20">
        <v>8.7867932228271495E-2</v>
      </c>
      <c r="N20" s="1">
        <v>1.57604203545355E-5</v>
      </c>
      <c r="O20">
        <v>0.67545703997407303</v>
      </c>
      <c r="P20" s="1">
        <v>1.5711368765685102E-5</v>
      </c>
      <c r="Q20" s="1">
        <v>1.51758454456565E-5</v>
      </c>
    </row>
    <row r="21" spans="1:17" x14ac:dyDescent="0.35">
      <c r="A21">
        <v>19</v>
      </c>
      <c r="B21" t="s">
        <v>36</v>
      </c>
      <c r="C21">
        <v>0.145175732448388</v>
      </c>
      <c r="D21">
        <v>0.19322668056252101</v>
      </c>
      <c r="E21" s="1">
        <v>5.8509528460939605E-4</v>
      </c>
      <c r="F21">
        <v>3.12304242785869E-2</v>
      </c>
      <c r="G21" s="1">
        <v>2.1435934352032401E-5</v>
      </c>
      <c r="H21">
        <v>1.1036901535276E-3</v>
      </c>
      <c r="I21">
        <v>0.17278832825461701</v>
      </c>
      <c r="J21" s="1">
        <v>5.1813195387838403E-5</v>
      </c>
      <c r="K21">
        <v>1.7755538827773299E-2</v>
      </c>
      <c r="L21" s="1">
        <v>1.36814111038695E-5</v>
      </c>
      <c r="M21">
        <v>0.26575390029653101</v>
      </c>
      <c r="N21">
        <v>1.7747178655170798E-2</v>
      </c>
      <c r="O21">
        <v>0.144041319450601</v>
      </c>
      <c r="P21" s="1">
        <v>2.8195792623384E-4</v>
      </c>
      <c r="Q21">
        <v>1.0223223320594299E-2</v>
      </c>
    </row>
    <row r="22" spans="1:17" x14ac:dyDescent="0.35">
      <c r="A22">
        <v>20</v>
      </c>
      <c r="B22" t="s">
        <v>37</v>
      </c>
      <c r="C22">
        <v>3.3482472146368699E-3</v>
      </c>
      <c r="D22" s="1">
        <v>1.8929959499730301E-4</v>
      </c>
      <c r="E22">
        <v>4.6273273069243398E-3</v>
      </c>
      <c r="F22">
        <v>0.97165978057783198</v>
      </c>
      <c r="G22" s="1">
        <v>1.1617733117870999E-4</v>
      </c>
      <c r="H22" s="1">
        <v>1.56684263358087E-4</v>
      </c>
      <c r="I22">
        <v>4.46308379222127E-3</v>
      </c>
      <c r="J22" s="1">
        <v>2.8081438677429998E-4</v>
      </c>
      <c r="K22" s="1">
        <v>1.1741577161983E-4</v>
      </c>
      <c r="L22" s="1">
        <v>7.4149780583538505E-5</v>
      </c>
      <c r="M22">
        <v>1.46410670248673E-2</v>
      </c>
      <c r="N22" s="1">
        <v>7.2105755028272395E-5</v>
      </c>
      <c r="O22" s="1">
        <v>1.1253460479783701E-4</v>
      </c>
      <c r="P22" s="1">
        <v>7.1881338307789198E-5</v>
      </c>
      <c r="Q22" s="1">
        <v>6.9431256872315905E-5</v>
      </c>
    </row>
    <row r="23" spans="1:17" x14ac:dyDescent="0.35">
      <c r="A23">
        <v>21</v>
      </c>
      <c r="B23" t="s">
        <v>38</v>
      </c>
      <c r="C23" s="1">
        <v>3.2604777404240303E-4</v>
      </c>
      <c r="D23">
        <v>0.19301703732636399</v>
      </c>
      <c r="E23">
        <v>0.163647186627456</v>
      </c>
      <c r="F23">
        <v>0.55599325899984897</v>
      </c>
      <c r="G23">
        <v>2.2663162363817601E-3</v>
      </c>
      <c r="H23" s="1">
        <v>1.17243900092996E-4</v>
      </c>
      <c r="I23">
        <v>7.4169586762953502E-2</v>
      </c>
      <c r="J23" s="1">
        <v>2.1012814689882399E-4</v>
      </c>
      <c r="K23" s="1">
        <v>8.7860023094188904E-5</v>
      </c>
      <c r="L23" s="1">
        <v>5.5484892230597299E-5</v>
      </c>
      <c r="M23" s="1">
        <v>5.8721700574265899E-5</v>
      </c>
      <c r="N23" s="1">
        <v>5.3955386185427699E-5</v>
      </c>
      <c r="O23">
        <v>6.6223562826027097E-3</v>
      </c>
      <c r="P23" s="1">
        <v>5.3787459356072797E-5</v>
      </c>
      <c r="Q23">
        <v>3.32102848191648E-3</v>
      </c>
    </row>
    <row r="24" spans="1:17" x14ac:dyDescent="0.35">
      <c r="A24">
        <v>22</v>
      </c>
      <c r="B24" t="s">
        <v>39</v>
      </c>
      <c r="C24">
        <v>9.3560222572873705E-2</v>
      </c>
      <c r="D24">
        <v>0.243191830328156</v>
      </c>
      <c r="E24">
        <v>9.3395960728488395E-2</v>
      </c>
      <c r="F24">
        <v>0.279779285631793</v>
      </c>
      <c r="G24" s="1">
        <v>1.0770743452723301E-4</v>
      </c>
      <c r="H24">
        <v>1.4953519440050499E-3</v>
      </c>
      <c r="I24" s="1">
        <v>8.7430923625356706E-5</v>
      </c>
      <c r="J24">
        <v>2.8612246995595898E-2</v>
      </c>
      <c r="K24" s="1">
        <v>1.08855586592481E-4</v>
      </c>
      <c r="L24">
        <v>4.73219194873871E-2</v>
      </c>
      <c r="M24" s="1">
        <v>7.2754193962220093E-5</v>
      </c>
      <c r="N24" s="1">
        <v>6.6848892205982795E-5</v>
      </c>
      <c r="O24">
        <v>0.199917758486098</v>
      </c>
      <c r="P24" s="1">
        <v>6.66408365639482E-5</v>
      </c>
      <c r="Q24">
        <v>1.2215185958124399E-2</v>
      </c>
    </row>
    <row r="25" spans="1:17" x14ac:dyDescent="0.35">
      <c r="A25">
        <v>23</v>
      </c>
      <c r="B25" t="s">
        <v>40</v>
      </c>
      <c r="C25" s="1">
        <v>2.4919909014961501E-4</v>
      </c>
      <c r="D25">
        <v>3.6753829072709798E-2</v>
      </c>
      <c r="E25">
        <v>0.47487452036160799</v>
      </c>
      <c r="F25">
        <v>2.6901074698986601E-3</v>
      </c>
      <c r="G25">
        <v>0.16413863721340699</v>
      </c>
      <c r="H25" s="1">
        <v>8.9609792045283095E-5</v>
      </c>
      <c r="I25" s="1">
        <v>5.3935023180936003E-5</v>
      </c>
      <c r="J25" s="1">
        <v>1.60601443073191E-4</v>
      </c>
      <c r="K25">
        <v>3.4214156440237703E-2</v>
      </c>
      <c r="L25" s="1">
        <v>8.7526101124769397E-4</v>
      </c>
      <c r="M25" s="1">
        <v>4.4881135588559897E-5</v>
      </c>
      <c r="N25">
        <v>1.7531167525821401E-2</v>
      </c>
      <c r="O25">
        <v>0.268243275888295</v>
      </c>
      <c r="P25" s="1">
        <v>4.1109883275110498E-5</v>
      </c>
      <c r="Q25" s="1">
        <v>3.97086494611887E-5</v>
      </c>
    </row>
    <row r="26" spans="1:17" x14ac:dyDescent="0.35">
      <c r="A26">
        <v>24</v>
      </c>
      <c r="B26" t="s">
        <v>41</v>
      </c>
      <c r="C26" s="1">
        <v>3.4563268947933697E-4</v>
      </c>
      <c r="D26">
        <v>0.32359121579962502</v>
      </c>
      <c r="E26">
        <v>4.8256757013896796E-3</v>
      </c>
      <c r="F26">
        <v>6.0414027193221699E-3</v>
      </c>
      <c r="G26" s="1">
        <v>9.2155199451728599E-5</v>
      </c>
      <c r="H26" s="1">
        <v>1.24286462722236E-4</v>
      </c>
      <c r="I26">
        <v>5.6676991617132598E-2</v>
      </c>
      <c r="J26">
        <v>2.44808293894937E-2</v>
      </c>
      <c r="K26" s="1">
        <v>9.3137566017585896E-5</v>
      </c>
      <c r="L26">
        <v>1.21396437335432E-3</v>
      </c>
      <c r="M26">
        <v>6.5905607192704496E-2</v>
      </c>
      <c r="N26">
        <v>0.28653356194267898</v>
      </c>
      <c r="O26">
        <v>0.11906936913258701</v>
      </c>
      <c r="P26">
        <v>0.11095109534478199</v>
      </c>
      <c r="Q26" s="1">
        <v>5.5074869256636697E-5</v>
      </c>
    </row>
    <row r="27" spans="1:17" x14ac:dyDescent="0.35">
      <c r="A27">
        <v>25</v>
      </c>
      <c r="B27" t="s">
        <v>42</v>
      </c>
      <c r="C27" s="1">
        <v>3.44043008982272E-4</v>
      </c>
      <c r="D27">
        <v>4.4992982692690003E-2</v>
      </c>
      <c r="E27">
        <v>0.63721203184479502</v>
      </c>
      <c r="F27">
        <v>7.7303307493237994E-2</v>
      </c>
      <c r="G27">
        <v>0.13577211138859599</v>
      </c>
      <c r="H27" s="1">
        <v>1.2371482765456801E-4</v>
      </c>
      <c r="I27">
        <v>1.3872467171416601E-2</v>
      </c>
      <c r="J27">
        <v>2.6667901314428599E-2</v>
      </c>
      <c r="K27">
        <v>8.1415452993310392E-3</v>
      </c>
      <c r="L27" s="1">
        <v>5.85472154568038E-5</v>
      </c>
      <c r="M27" s="1">
        <v>6.1962669788075603E-5</v>
      </c>
      <c r="N27" s="1">
        <v>5.6933292884928399E-5</v>
      </c>
      <c r="O27">
        <v>5.5280874121414497E-2</v>
      </c>
      <c r="P27" s="1">
        <v>5.6756097834817203E-5</v>
      </c>
      <c r="Q27" s="1">
        <v>5.4821561487433597E-5</v>
      </c>
    </row>
    <row r="28" spans="1:17" x14ac:dyDescent="0.35">
      <c r="A28">
        <v>26</v>
      </c>
      <c r="B28" t="s">
        <v>43</v>
      </c>
      <c r="C28">
        <v>0.14414650768196199</v>
      </c>
      <c r="D28" s="1">
        <v>2.17124241546097E-4</v>
      </c>
      <c r="E28" s="1">
        <v>2.9655338629067801E-4</v>
      </c>
      <c r="F28">
        <v>6.2185652023413397E-2</v>
      </c>
      <c r="G28">
        <v>6.8144972853438103E-3</v>
      </c>
      <c r="H28">
        <v>0.20729825889471601</v>
      </c>
      <c r="I28">
        <v>0.11870023771531001</v>
      </c>
      <c r="J28" s="1">
        <v>3.2209055040223797E-4</v>
      </c>
      <c r="K28" s="1">
        <v>1.34674405187547E-4</v>
      </c>
      <c r="L28">
        <v>0.375904987617657</v>
      </c>
      <c r="M28" s="1">
        <v>9.0010334825003701E-5</v>
      </c>
      <c r="N28" s="1">
        <v>8.2704389155429994E-5</v>
      </c>
      <c r="O28" s="1">
        <v>1.2907576857081E-4</v>
      </c>
      <c r="P28">
        <v>7.8587056415263298E-2</v>
      </c>
      <c r="Q28">
        <v>5.0905692903532402E-3</v>
      </c>
    </row>
    <row r="29" spans="1:17" x14ac:dyDescent="0.35">
      <c r="A29">
        <v>27</v>
      </c>
      <c r="B29" t="s">
        <v>44</v>
      </c>
      <c r="C29">
        <v>1.19201567182618E-2</v>
      </c>
      <c r="D29" s="1">
        <v>1.1651104588271899E-4</v>
      </c>
      <c r="E29" s="1">
        <v>1.591335216683E-4</v>
      </c>
      <c r="F29">
        <v>1.10244482116E-3</v>
      </c>
      <c r="G29" s="1">
        <v>7.1505395263457599E-5</v>
      </c>
      <c r="H29">
        <v>0.28064007402973401</v>
      </c>
      <c r="I29">
        <v>6.0110515982159801E-2</v>
      </c>
      <c r="J29">
        <v>0.15881891941453</v>
      </c>
      <c r="K29" s="1">
        <v>7.2267636677975197E-5</v>
      </c>
      <c r="L29">
        <v>0.315545191760087</v>
      </c>
      <c r="M29">
        <v>4.1278355760069198E-2</v>
      </c>
      <c r="N29" s="1">
        <v>4.4380004788847201E-5</v>
      </c>
      <c r="O29">
        <v>8.7010901726471204E-2</v>
      </c>
      <c r="P29">
        <v>4.3066908291735699E-2</v>
      </c>
      <c r="Q29" s="1">
        <v>4.2733891508117097E-5</v>
      </c>
    </row>
    <row r="30" spans="1:17" x14ac:dyDescent="0.35">
      <c r="A30">
        <v>28</v>
      </c>
      <c r="B30" t="s">
        <v>45</v>
      </c>
      <c r="C30">
        <v>0.115341571133143</v>
      </c>
      <c r="D30" s="1">
        <v>1.12478443746186E-4</v>
      </c>
      <c r="E30">
        <v>2.7842688867084901E-2</v>
      </c>
      <c r="F30">
        <v>3.6601374128023101E-3</v>
      </c>
      <c r="G30">
        <v>0.21638983649915899</v>
      </c>
      <c r="H30">
        <v>0.23804598559600301</v>
      </c>
      <c r="I30">
        <v>5.19730285715213E-2</v>
      </c>
      <c r="J30">
        <v>3.8239316757238101E-2</v>
      </c>
      <c r="K30">
        <v>3.5308992537422001E-3</v>
      </c>
      <c r="L30">
        <v>0.123779559509753</v>
      </c>
      <c r="M30" s="1">
        <v>4.6628705805013401E-5</v>
      </c>
      <c r="N30" s="1">
        <v>4.2843953843849401E-5</v>
      </c>
      <c r="O30" s="1">
        <v>9.32149279449977E-4</v>
      </c>
      <c r="P30">
        <v>0.18002162120197401</v>
      </c>
      <c r="Q30" s="1">
        <v>4.12548147313842E-5</v>
      </c>
    </row>
    <row r="31" spans="1:17" x14ac:dyDescent="0.35">
      <c r="A31">
        <v>29</v>
      </c>
      <c r="B31" t="s">
        <v>46</v>
      </c>
      <c r="C31">
        <v>2.9189253285652598E-3</v>
      </c>
      <c r="D31" s="1">
        <v>1.65027056577332E-4</v>
      </c>
      <c r="E31">
        <v>1.0381665202080699E-2</v>
      </c>
      <c r="F31" s="1">
        <v>2.9197709852620701E-4</v>
      </c>
      <c r="G31" s="1">
        <v>1.0128073969574801E-4</v>
      </c>
      <c r="H31">
        <v>0.28451208022991298</v>
      </c>
      <c r="I31" s="1">
        <v>8.2214089082399195E-5</v>
      </c>
      <c r="J31">
        <v>5.6104278115860898E-2</v>
      </c>
      <c r="K31" s="1">
        <v>1.0236038374225199E-4</v>
      </c>
      <c r="L31">
        <v>0.35045586648717197</v>
      </c>
      <c r="M31">
        <v>2.0380947839661601E-2</v>
      </c>
      <c r="N31" s="1">
        <v>6.2860147771428101E-5</v>
      </c>
      <c r="O31">
        <v>0.18671951809231099</v>
      </c>
      <c r="P31">
        <v>8.7660470607578297E-2</v>
      </c>
      <c r="Q31" s="1">
        <v>6.05285814598082E-5</v>
      </c>
    </row>
    <row r="32" spans="1:17" x14ac:dyDescent="0.35">
      <c r="A32">
        <v>30</v>
      </c>
      <c r="B32" t="s">
        <v>47</v>
      </c>
      <c r="C32">
        <v>4.6046099903935302E-2</v>
      </c>
      <c r="D32" s="1">
        <v>5.47629505419601E-5</v>
      </c>
      <c r="E32" s="1">
        <v>9.1736618965768699E-4</v>
      </c>
      <c r="F32">
        <v>2.2033145041919699E-3</v>
      </c>
      <c r="G32" s="1">
        <v>3.3609229018832601E-5</v>
      </c>
      <c r="H32">
        <v>0.374567544205126</v>
      </c>
      <c r="I32" s="1">
        <v>2.7282108689625199E-5</v>
      </c>
      <c r="J32">
        <v>6.4116532123254105E-2</v>
      </c>
      <c r="K32">
        <v>1.60427911582939E-2</v>
      </c>
      <c r="L32">
        <v>0.404033605916304</v>
      </c>
      <c r="M32" s="1">
        <v>2.27023545560224E-5</v>
      </c>
      <c r="N32" s="1">
        <v>2.0859653167563399E-5</v>
      </c>
      <c r="O32">
        <v>4.5531317390333802E-2</v>
      </c>
      <c r="P32">
        <v>4.63621263719819E-2</v>
      </c>
      <c r="Q32" s="1">
        <v>2.0085940945721101E-5</v>
      </c>
    </row>
    <row r="33" spans="1:17" x14ac:dyDescent="0.35">
      <c r="A33">
        <v>31</v>
      </c>
      <c r="B33" t="s">
        <v>48</v>
      </c>
      <c r="C33">
        <v>5.4685524728720201E-2</v>
      </c>
      <c r="D33" s="1">
        <v>6.11232770007406E-5</v>
      </c>
      <c r="E33">
        <v>0.48205289955764002</v>
      </c>
      <c r="F33">
        <v>2.45921378279803E-3</v>
      </c>
      <c r="G33">
        <v>5.9284484808612301E-2</v>
      </c>
      <c r="H33">
        <v>4.98932828758748E-2</v>
      </c>
      <c r="I33" s="1">
        <v>3.0450731198688001E-5</v>
      </c>
      <c r="J33">
        <v>0.35087036464747601</v>
      </c>
      <c r="K33" s="1">
        <v>3.7912583664412E-5</v>
      </c>
      <c r="L33" s="1">
        <v>4.9415641656043604E-4</v>
      </c>
      <c r="M33" s="1">
        <v>2.53390712582872E-5</v>
      </c>
      <c r="N33" s="1">
        <v>2.3282353234846601E-5</v>
      </c>
      <c r="O33" s="1">
        <v>3.6336495180166801E-5</v>
      </c>
      <c r="P33" s="1">
        <v>2.3209890927836E-5</v>
      </c>
      <c r="Q33" s="1">
        <v>2.2418779851993801E-5</v>
      </c>
    </row>
    <row r="34" spans="1:17" x14ac:dyDescent="0.35">
      <c r="A34">
        <v>32</v>
      </c>
      <c r="B34" t="s">
        <v>49</v>
      </c>
      <c r="C34">
        <v>6.90577750990993E-2</v>
      </c>
      <c r="D34" s="1">
        <v>4.7673286981468899E-5</v>
      </c>
      <c r="E34" s="1">
        <v>4.3185819323704602E-4</v>
      </c>
      <c r="F34">
        <v>3.0183060131124401E-3</v>
      </c>
      <c r="G34" s="1">
        <v>2.9258146326740499E-5</v>
      </c>
      <c r="H34">
        <v>4.8083041158879E-2</v>
      </c>
      <c r="I34">
        <v>0.14158728104091101</v>
      </c>
      <c r="J34">
        <v>5.9483393999474103E-2</v>
      </c>
      <c r="K34" s="1">
        <v>2.95700356710352E-5</v>
      </c>
      <c r="L34">
        <v>0.137548010925056</v>
      </c>
      <c r="M34" s="1">
        <v>1.9763286185156201E-5</v>
      </c>
      <c r="N34">
        <v>0.417373853868309</v>
      </c>
      <c r="O34" s="1">
        <v>3.9508565933812201E-4</v>
      </c>
      <c r="P34">
        <v>0.122877643691453</v>
      </c>
      <c r="Q34" s="1">
        <v>1.7485595964455899E-5</v>
      </c>
    </row>
    <row r="35" spans="1:17" x14ac:dyDescent="0.35">
      <c r="A35">
        <v>33</v>
      </c>
      <c r="B35" t="s">
        <v>50</v>
      </c>
      <c r="C35">
        <v>8.3237077296785894E-2</v>
      </c>
      <c r="D35" s="1">
        <v>1.3644542258208899E-4</v>
      </c>
      <c r="E35">
        <v>4.3849936716903997E-3</v>
      </c>
      <c r="F35">
        <v>2.3333891733609901E-2</v>
      </c>
      <c r="G35" s="1">
        <v>8.3739561341186796E-5</v>
      </c>
      <c r="H35">
        <v>0.204796310468327</v>
      </c>
      <c r="I35" s="1">
        <v>6.7975133046094201E-5</v>
      </c>
      <c r="J35">
        <v>0.21958099891604199</v>
      </c>
      <c r="K35">
        <v>3.2336072006840799E-3</v>
      </c>
      <c r="L35">
        <v>0.411519510900128</v>
      </c>
      <c r="M35" s="1">
        <v>5.6564380303640802E-5</v>
      </c>
      <c r="N35" s="1">
        <v>5.1973170970457598E-5</v>
      </c>
      <c r="O35" s="1">
        <v>8.1113917369807499E-5</v>
      </c>
      <c r="P35">
        <v>4.8336094482453497E-2</v>
      </c>
      <c r="Q35">
        <v>1.0997037446652299E-3</v>
      </c>
    </row>
    <row r="36" spans="1:17" x14ac:dyDescent="0.35">
      <c r="A36">
        <v>34</v>
      </c>
      <c r="B36" t="s">
        <v>51</v>
      </c>
      <c r="C36">
        <v>2.99490776200932E-2</v>
      </c>
      <c r="D36">
        <v>0.25020485531318298</v>
      </c>
      <c r="E36">
        <v>9.3089241216675903E-2</v>
      </c>
      <c r="F36">
        <v>0.16430905707294</v>
      </c>
      <c r="G36">
        <v>9.0027272660733501E-2</v>
      </c>
      <c r="H36" s="1">
        <v>1.06350329781298E-4</v>
      </c>
      <c r="I36" s="1">
        <v>6.4010945356908402E-5</v>
      </c>
      <c r="J36">
        <v>0.12176923343813401</v>
      </c>
      <c r="K36">
        <v>7.0259230481113696E-2</v>
      </c>
      <c r="L36" s="1">
        <v>5.0329582877432198E-5</v>
      </c>
      <c r="M36">
        <v>2.0301539250301599E-3</v>
      </c>
      <c r="N36">
        <v>1.38871601336238E-2</v>
      </c>
      <c r="O36">
        <v>6.4325252528109195E-2</v>
      </c>
      <c r="P36">
        <v>8.5054985810566794E-2</v>
      </c>
      <c r="Q36">
        <v>1.48737889417802E-2</v>
      </c>
    </row>
    <row r="37" spans="1:17" x14ac:dyDescent="0.35">
      <c r="A37">
        <v>35</v>
      </c>
      <c r="B37" t="s">
        <v>52</v>
      </c>
      <c r="C37">
        <v>0.11022778357086301</v>
      </c>
      <c r="D37">
        <v>1.61128296123332E-2</v>
      </c>
      <c r="E37">
        <v>3.46361562264053E-3</v>
      </c>
      <c r="F37">
        <v>6.08088713545532E-2</v>
      </c>
      <c r="G37" s="1">
        <v>1.2689529220383599E-4</v>
      </c>
      <c r="H37">
        <v>0.108332389008192</v>
      </c>
      <c r="I37" s="1">
        <v>1.03006562636915E-4</v>
      </c>
      <c r="J37">
        <v>0.69858302488578805</v>
      </c>
      <c r="K37" s="1">
        <v>1.2824798519530501E-4</v>
      </c>
      <c r="L37">
        <v>1.67159709705294E-3</v>
      </c>
      <c r="M37" s="1">
        <v>8.5715203805696496E-5</v>
      </c>
      <c r="N37" s="1">
        <v>7.8757884701414102E-5</v>
      </c>
      <c r="O37" s="1">
        <v>1.22916505431669E-4</v>
      </c>
      <c r="P37" s="1">
        <v>7.85127643751662E-5</v>
      </c>
      <c r="Q37" s="1">
        <v>7.5836650226879105E-5</v>
      </c>
    </row>
    <row r="38" spans="1:17" x14ac:dyDescent="0.35">
      <c r="A38">
        <v>36</v>
      </c>
      <c r="B38" t="s">
        <v>53</v>
      </c>
      <c r="C38">
        <v>2.7313168963461299E-2</v>
      </c>
      <c r="D38" s="1">
        <v>3.1422083912649999E-4</v>
      </c>
      <c r="E38">
        <v>0.20347929234213799</v>
      </c>
      <c r="F38">
        <v>1.26422576854459E-2</v>
      </c>
      <c r="G38" s="1">
        <v>1.9284425035865301E-4</v>
      </c>
      <c r="H38">
        <v>0.113871460095473</v>
      </c>
      <c r="I38">
        <v>0.166947712031082</v>
      </c>
      <c r="J38">
        <v>0.474249745756959</v>
      </c>
      <c r="K38" s="1">
        <v>1.9489995361899299E-4</v>
      </c>
      <c r="L38" s="1">
        <v>1.2308217709782799E-4</v>
      </c>
      <c r="M38" s="1">
        <v>1.3026239141871799E-4</v>
      </c>
      <c r="N38" s="1">
        <v>1.19689272716913E-4</v>
      </c>
      <c r="O38" s="1">
        <v>1.8679764185892199E-4</v>
      </c>
      <c r="P38" s="1">
        <v>1.19316760508289E-4</v>
      </c>
      <c r="Q38" s="1">
        <v>1.15249838734929E-4</v>
      </c>
    </row>
    <row r="39" spans="1:17" x14ac:dyDescent="0.35">
      <c r="A39">
        <v>37</v>
      </c>
      <c r="B39" t="s">
        <v>54</v>
      </c>
      <c r="C39">
        <v>1.6427620671962601E-2</v>
      </c>
      <c r="D39" s="1">
        <v>1.73623467578104E-4</v>
      </c>
      <c r="E39">
        <v>1.5728035921034099E-3</v>
      </c>
      <c r="F39">
        <v>7.3768738580343898E-2</v>
      </c>
      <c r="G39" s="1">
        <v>1.06556546481279E-4</v>
      </c>
      <c r="H39">
        <v>0.23922766960795799</v>
      </c>
      <c r="I39" s="1">
        <v>8.6496696519411802E-5</v>
      </c>
      <c r="J39">
        <v>0.66675418728415003</v>
      </c>
      <c r="K39" s="1">
        <v>1.07692430178121E-4</v>
      </c>
      <c r="L39" s="1">
        <v>6.8009347961114002E-5</v>
      </c>
      <c r="M39">
        <v>1.4076413764784899E-3</v>
      </c>
      <c r="N39" s="1">
        <v>6.6134590623526297E-5</v>
      </c>
      <c r="O39" s="1">
        <v>1.03215478658633E-4</v>
      </c>
      <c r="P39" s="1">
        <v>6.5928758121912398E-5</v>
      </c>
      <c r="Q39" s="1">
        <v>6.36815708805363E-5</v>
      </c>
    </row>
    <row r="40" spans="1:17" x14ac:dyDescent="0.35">
      <c r="A40">
        <v>38</v>
      </c>
      <c r="B40" t="s">
        <v>55</v>
      </c>
      <c r="C40">
        <v>2.34222510917827E-3</v>
      </c>
      <c r="D40" s="1">
        <v>2.3434728521069001E-4</v>
      </c>
      <c r="E40" s="1">
        <v>3.2007702365423302E-4</v>
      </c>
      <c r="F40">
        <v>6.1710015443955601E-2</v>
      </c>
      <c r="G40" s="1">
        <v>1.4382409093448799E-4</v>
      </c>
      <c r="H40">
        <v>0.16965770206865999</v>
      </c>
      <c r="I40">
        <v>0.122707532982278</v>
      </c>
      <c r="J40">
        <v>0.60969595137027999</v>
      </c>
      <c r="K40">
        <v>7.3565798646195004E-3</v>
      </c>
      <c r="L40" s="1">
        <v>9.1795229561732997E-5</v>
      </c>
      <c r="M40" s="1">
        <v>9.7150265013897698E-5</v>
      </c>
      <c r="N40" s="1">
        <v>8.9264786536830002E-5</v>
      </c>
      <c r="O40" s="1">
        <v>1.39314503694562E-4</v>
      </c>
      <c r="P40">
        <v>2.5328266139292101E-2</v>
      </c>
      <c r="Q40" s="1">
        <v>8.59538371279931E-5</v>
      </c>
    </row>
    <row r="41" spans="1:17" x14ac:dyDescent="0.35">
      <c r="A41">
        <v>39</v>
      </c>
      <c r="B41" t="s">
        <v>56</v>
      </c>
      <c r="C41">
        <v>6.2650167806140898E-3</v>
      </c>
      <c r="D41" s="1">
        <v>9.8128789703019102E-5</v>
      </c>
      <c r="E41">
        <v>0.18206325178938901</v>
      </c>
      <c r="F41" s="1">
        <v>9.2850918292922005E-4</v>
      </c>
      <c r="G41">
        <v>0.41978075991061498</v>
      </c>
      <c r="H41">
        <v>8.8403708627113595E-2</v>
      </c>
      <c r="I41" s="1">
        <v>8.0377939214162095E-4</v>
      </c>
      <c r="J41">
        <v>0.25982877745816702</v>
      </c>
      <c r="K41" s="1">
        <v>6.0865780305891198E-5</v>
      </c>
      <c r="L41">
        <v>4.1557555413043699E-2</v>
      </c>
      <c r="M41" s="1">
        <v>4.06799588762911E-5</v>
      </c>
      <c r="N41" s="1">
        <v>3.7378053934280897E-5</v>
      </c>
      <c r="O41" s="1">
        <v>5.8335489670099902E-5</v>
      </c>
      <c r="P41" s="1">
        <v>3.7261721191094401E-5</v>
      </c>
      <c r="Q41" s="1">
        <v>3.59916523040465E-5</v>
      </c>
    </row>
    <row r="42" spans="1:17" x14ac:dyDescent="0.35">
      <c r="A42">
        <v>40</v>
      </c>
      <c r="B42" t="s">
        <v>57</v>
      </c>
      <c r="C42" s="1">
        <v>5.3175031410478005E-4</v>
      </c>
      <c r="D42" s="1">
        <v>2.3101547714149599E-4</v>
      </c>
      <c r="E42">
        <v>0.176255797311581</v>
      </c>
      <c r="F42" s="1">
        <v>4.0872830267570901E-4</v>
      </c>
      <c r="G42" s="1">
        <v>1.41779286932218E-4</v>
      </c>
      <c r="H42">
        <v>0.16902278585032099</v>
      </c>
      <c r="I42" s="1">
        <v>1.150885643302E-4</v>
      </c>
      <c r="J42">
        <v>0.65256572198129903</v>
      </c>
      <c r="K42" s="1">
        <v>1.4329064203797399E-4</v>
      </c>
      <c r="L42" s="1">
        <v>9.0490140465896804E-5</v>
      </c>
      <c r="M42" s="1">
        <v>9.5769041260413201E-5</v>
      </c>
      <c r="N42" s="1">
        <v>8.7995673750603906E-5</v>
      </c>
      <c r="O42" s="1">
        <v>1.3733381427822E-4</v>
      </c>
      <c r="P42" s="1">
        <v>8.77218023999458E-5</v>
      </c>
      <c r="Q42" s="1">
        <v>8.4731797419430806E-5</v>
      </c>
    </row>
    <row r="43" spans="1:17" x14ac:dyDescent="0.35">
      <c r="A43">
        <v>41</v>
      </c>
      <c r="B43" t="s">
        <v>58</v>
      </c>
      <c r="C43">
        <v>0.108833910590066</v>
      </c>
      <c r="D43" s="1">
        <v>8.88099497705955E-5</v>
      </c>
      <c r="E43">
        <v>4.9037290156990704E-3</v>
      </c>
      <c r="F43" s="1">
        <v>1.57128606618063E-4</v>
      </c>
      <c r="G43">
        <v>5.47108509242192E-2</v>
      </c>
      <c r="H43">
        <v>0.232362980241933</v>
      </c>
      <c r="I43" s="1">
        <v>4.4243830516492502E-5</v>
      </c>
      <c r="J43">
        <v>5.5471294766568403E-2</v>
      </c>
      <c r="K43">
        <v>0.54320252701132299</v>
      </c>
      <c r="L43" s="1">
        <v>3.4787387100424202E-5</v>
      </c>
      <c r="M43" s="1">
        <v>3.6816770240488897E-5</v>
      </c>
      <c r="N43" s="1">
        <v>3.38284320276699E-5</v>
      </c>
      <c r="O43" s="1">
        <v>5.2795636460247398E-5</v>
      </c>
      <c r="P43" s="1">
        <v>3.3723146870170901E-5</v>
      </c>
      <c r="Q43" s="1">
        <v>3.2573690585167401E-5</v>
      </c>
    </row>
    <row r="44" spans="1:17" x14ac:dyDescent="0.35">
      <c r="A44">
        <v>42</v>
      </c>
      <c r="B44" t="s">
        <v>59</v>
      </c>
      <c r="C44">
        <v>2.68215460852653E-2</v>
      </c>
      <c r="D44" s="1">
        <v>2.13908596914417E-4</v>
      </c>
      <c r="E44" s="1">
        <v>2.9216138336257799E-4</v>
      </c>
      <c r="F44">
        <v>1.51886210680643E-2</v>
      </c>
      <c r="G44">
        <v>2.9751599261727601E-2</v>
      </c>
      <c r="H44">
        <v>0.16802552671213</v>
      </c>
      <c r="I44" s="1">
        <v>1.06566164403301E-4</v>
      </c>
      <c r="J44">
        <v>0.75892659739838897</v>
      </c>
      <c r="K44" s="1">
        <v>1.32679855776656E-4</v>
      </c>
      <c r="L44" s="1">
        <v>8.3789273433799806E-5</v>
      </c>
      <c r="M44" s="1">
        <v>8.8677267416617596E-5</v>
      </c>
      <c r="N44" s="1">
        <v>8.1479523967138703E-5</v>
      </c>
      <c r="O44" s="1">
        <v>1.2716413586075901E-4</v>
      </c>
      <c r="P44" s="1">
        <v>8.1225933008302503E-5</v>
      </c>
      <c r="Q44" s="1">
        <v>7.8457340279957597E-5</v>
      </c>
    </row>
    <row r="45" spans="1:17" x14ac:dyDescent="0.35">
      <c r="A45">
        <v>43</v>
      </c>
      <c r="B45" t="s">
        <v>60</v>
      </c>
      <c r="C45">
        <v>7.6033642245587604E-2</v>
      </c>
      <c r="D45" s="1">
        <v>1.9266646260623801E-4</v>
      </c>
      <c r="E45">
        <v>9.0674912574305197E-2</v>
      </c>
      <c r="F45">
        <v>0.112985043845148</v>
      </c>
      <c r="G45" s="1">
        <v>1.18243651992781E-4</v>
      </c>
      <c r="H45">
        <v>0.16319707860500601</v>
      </c>
      <c r="I45" s="1">
        <v>9.5983640794546594E-5</v>
      </c>
      <c r="J45">
        <v>0.556095834728357</v>
      </c>
      <c r="K45" s="1">
        <v>1.19504119237534E-4</v>
      </c>
      <c r="L45" s="1">
        <v>7.5468602710230794E-5</v>
      </c>
      <c r="M45" s="1">
        <v>7.9871195796692195E-5</v>
      </c>
      <c r="N45" s="1">
        <v>7.3388222278273298E-5</v>
      </c>
      <c r="O45" s="1">
        <v>1.14536136368908E-4</v>
      </c>
      <c r="P45" s="1">
        <v>7.3159814099767696E-5</v>
      </c>
      <c r="Q45" s="1">
        <v>7.0666155709866906E-5</v>
      </c>
    </row>
    <row r="46" spans="1:17" x14ac:dyDescent="0.35">
      <c r="A46">
        <v>44</v>
      </c>
      <c r="B46" t="s">
        <v>61</v>
      </c>
      <c r="C46">
        <v>4.6746322911670399E-2</v>
      </c>
      <c r="D46">
        <v>2.5336186797193698E-3</v>
      </c>
      <c r="E46" s="1">
        <v>2.1118798701894799E-4</v>
      </c>
      <c r="F46">
        <v>0.12636033066744801</v>
      </c>
      <c r="G46" s="1">
        <v>9.4895659496310798E-5</v>
      </c>
      <c r="H46">
        <v>9.4098304146892797E-2</v>
      </c>
      <c r="I46">
        <v>2.5056483644768202E-2</v>
      </c>
      <c r="J46">
        <v>0.63780016448354704</v>
      </c>
      <c r="K46" s="1">
        <v>9.5907239132498202E-5</v>
      </c>
      <c r="L46">
        <v>3.9313992356746798E-2</v>
      </c>
      <c r="M46" s="1">
        <v>6.4100099008687506E-5</v>
      </c>
      <c r="N46">
        <v>2.7417345327986901E-2</v>
      </c>
      <c r="O46" s="1">
        <v>9.1920217396114295E-5</v>
      </c>
      <c r="P46" s="1">
        <v>5.8713924093352503E-5</v>
      </c>
      <c r="Q46" s="1">
        <v>5.6712655074000803E-5</v>
      </c>
    </row>
    <row r="47" spans="1:17" x14ac:dyDescent="0.35">
      <c r="A47">
        <v>45</v>
      </c>
      <c r="B47" t="s">
        <v>62</v>
      </c>
      <c r="C47">
        <v>9.6932480698282801E-3</v>
      </c>
      <c r="D47" s="1">
        <v>2.37776605280241E-4</v>
      </c>
      <c r="E47" s="1">
        <v>3.2476086951160101E-4</v>
      </c>
      <c r="F47">
        <v>8.8221666776219301E-2</v>
      </c>
      <c r="G47">
        <v>3.8043027495971299E-3</v>
      </c>
      <c r="H47">
        <v>0.38066770591530602</v>
      </c>
      <c r="I47" s="1">
        <v>1.1845686043039601E-4</v>
      </c>
      <c r="J47">
        <v>0.45947866524998598</v>
      </c>
      <c r="K47" s="1">
        <v>1.47484328122947E-4</v>
      </c>
      <c r="L47">
        <v>2.2043382571076801E-2</v>
      </c>
      <c r="M47" s="1">
        <v>9.85719130320295E-5</v>
      </c>
      <c r="N47">
        <v>3.3015937127017503E-2</v>
      </c>
      <c r="O47">
        <v>1.9705401666312702E-3</v>
      </c>
      <c r="P47" s="1">
        <v>9.0289155695605702E-5</v>
      </c>
      <c r="Q47" s="1">
        <v>8.7211642263021306E-5</v>
      </c>
    </row>
    <row r="48" spans="1:17" x14ac:dyDescent="0.35">
      <c r="A48">
        <v>46</v>
      </c>
      <c r="B48" t="s">
        <v>63</v>
      </c>
      <c r="C48">
        <v>0.116114785834967</v>
      </c>
      <c r="D48" s="1">
        <v>1.3937126679851799E-4</v>
      </c>
      <c r="E48">
        <v>1.26252304549846E-3</v>
      </c>
      <c r="F48">
        <v>0.114968400355366</v>
      </c>
      <c r="G48" s="1">
        <v>8.5535216384792097E-5</v>
      </c>
      <c r="H48">
        <v>0.232775488269652</v>
      </c>
      <c r="I48" s="1">
        <v>6.9432746252313899E-5</v>
      </c>
      <c r="J48">
        <v>0.519135333522036</v>
      </c>
      <c r="K48">
        <v>1.40246114812041E-2</v>
      </c>
      <c r="L48" s="1">
        <v>5.4592556592142298E-5</v>
      </c>
      <c r="M48">
        <v>1.1299438064129399E-3</v>
      </c>
      <c r="N48" s="1">
        <v>5.3087648824061598E-5</v>
      </c>
      <c r="O48" s="1">
        <v>8.2853269863406498E-5</v>
      </c>
      <c r="P48" s="1">
        <v>5.2922422677513601E-5</v>
      </c>
      <c r="Q48" s="1">
        <v>5.1118557468893802E-5</v>
      </c>
    </row>
    <row r="49" spans="1:17" x14ac:dyDescent="0.35">
      <c r="A49">
        <v>47</v>
      </c>
      <c r="B49" t="s">
        <v>64</v>
      </c>
      <c r="C49">
        <v>0.104404976106378</v>
      </c>
      <c r="D49" s="1">
        <v>1.6693441596005599E-4</v>
      </c>
      <c r="E49" s="1">
        <v>2.28002944253929E-4</v>
      </c>
      <c r="F49">
        <v>1.1853210314171501E-2</v>
      </c>
      <c r="G49" s="1">
        <v>1.024513281626E-4</v>
      </c>
      <c r="H49">
        <v>0.27881098505251301</v>
      </c>
      <c r="I49" s="1">
        <v>8.3164307897760001E-5</v>
      </c>
      <c r="J49">
        <v>0.59611945742445305</v>
      </c>
      <c r="K49">
        <v>7.8087825076691804E-3</v>
      </c>
      <c r="L49" s="1">
        <v>6.5389206540328995E-5</v>
      </c>
      <c r="M49" s="1">
        <v>6.9203800401951201E-5</v>
      </c>
      <c r="N49" s="1">
        <v>6.3586676470042103E-5</v>
      </c>
      <c r="O49" s="1">
        <v>9.9238978971351102E-5</v>
      </c>
      <c r="P49" s="1">
        <v>6.3388773911581504E-5</v>
      </c>
      <c r="Q49" s="1">
        <v>6.1228162244709506E-5</v>
      </c>
    </row>
    <row r="50" spans="1:17" x14ac:dyDescent="0.35">
      <c r="A50">
        <v>48</v>
      </c>
      <c r="B50" t="s">
        <v>65</v>
      </c>
      <c r="C50">
        <v>9.0848305746302899E-2</v>
      </c>
      <c r="D50" s="1">
        <v>2.1748751329688599E-4</v>
      </c>
      <c r="E50" s="1">
        <v>2.97049551376038E-4</v>
      </c>
      <c r="F50" s="1">
        <v>3.84793708468936E-4</v>
      </c>
      <c r="G50" s="1">
        <v>1.33476877538414E-4</v>
      </c>
      <c r="H50">
        <v>0.129009134821681</v>
      </c>
      <c r="I50">
        <v>1.8512509024579699E-2</v>
      </c>
      <c r="J50">
        <v>0.60933301145088403</v>
      </c>
      <c r="K50">
        <v>1.51928487353859E-2</v>
      </c>
      <c r="L50">
        <v>5.3624565398881899E-2</v>
      </c>
      <c r="M50" s="1">
        <v>9.0160931606312903E-5</v>
      </c>
      <c r="N50">
        <v>8.2065009571226893E-2</v>
      </c>
      <c r="O50" s="1">
        <v>1.2929172594203399E-4</v>
      </c>
      <c r="P50" s="1">
        <v>8.2584928516281204E-5</v>
      </c>
      <c r="Q50" s="1">
        <v>7.9770014312246297E-5</v>
      </c>
    </row>
    <row r="51" spans="1:17" x14ac:dyDescent="0.35">
      <c r="A51">
        <v>49</v>
      </c>
      <c r="B51" t="s">
        <v>66</v>
      </c>
      <c r="C51">
        <v>5.7147293108704297E-2</v>
      </c>
      <c r="D51" s="1">
        <v>2.23086214705065E-4</v>
      </c>
      <c r="E51" s="1">
        <v>3.0469638919388401E-4</v>
      </c>
      <c r="F51">
        <v>3.8270504836707998E-3</v>
      </c>
      <c r="G51">
        <v>3.56926409559697E-3</v>
      </c>
      <c r="H51">
        <v>8.5993428916958395E-2</v>
      </c>
      <c r="I51">
        <v>3.5434894923249099E-3</v>
      </c>
      <c r="J51">
        <v>0.84297314742110596</v>
      </c>
      <c r="K51" s="1">
        <v>1.3837240400707399E-4</v>
      </c>
      <c r="L51" s="1">
        <v>8.73842010693598E-5</v>
      </c>
      <c r="M51">
        <v>1.80865749729109E-3</v>
      </c>
      <c r="N51" s="1">
        <v>8.4975353211596397E-5</v>
      </c>
      <c r="O51" s="1">
        <v>1.3262003549472699E-4</v>
      </c>
      <c r="P51" s="1">
        <v>8.4710882087451496E-5</v>
      </c>
      <c r="Q51" s="1">
        <v>8.1823504577918597E-5</v>
      </c>
    </row>
    <row r="52" spans="1:17" x14ac:dyDescent="0.35">
      <c r="A52">
        <v>50</v>
      </c>
      <c r="B52" t="s">
        <v>67</v>
      </c>
      <c r="C52">
        <v>9.0260376674783996E-2</v>
      </c>
      <c r="D52" s="1">
        <v>1.7178785989456399E-4</v>
      </c>
      <c r="E52" s="1">
        <v>2.3463189191864499E-4</v>
      </c>
      <c r="F52" s="1">
        <v>3.03938771825194E-4</v>
      </c>
      <c r="G52">
        <v>7.9398038409943306E-2</v>
      </c>
      <c r="H52">
        <v>4.63962112849549E-2</v>
      </c>
      <c r="I52" s="1">
        <v>8.5582223361222403E-5</v>
      </c>
      <c r="J52">
        <v>0.78260857317182597</v>
      </c>
      <c r="K52" s="1">
        <v>1.06553868352052E-4</v>
      </c>
      <c r="L52" s="1">
        <v>6.7290329481576599E-5</v>
      </c>
      <c r="M52" s="1">
        <v>7.1215828678888898E-5</v>
      </c>
      <c r="N52" s="1">
        <v>6.5435392730581602E-5</v>
      </c>
      <c r="O52" s="1">
        <v>1.02124248721062E-4</v>
      </c>
      <c r="P52" s="1">
        <v>6.5231736361760995E-5</v>
      </c>
      <c r="Q52" s="1">
        <v>6.3008307165447297E-5</v>
      </c>
    </row>
    <row r="53" spans="1:17" x14ac:dyDescent="0.35">
      <c r="A53">
        <v>51</v>
      </c>
      <c r="B53" t="s">
        <v>68</v>
      </c>
      <c r="C53">
        <v>0.112271098855144</v>
      </c>
      <c r="D53" s="1">
        <v>1.9381552513450799E-4</v>
      </c>
      <c r="E53">
        <v>0.14190968639563101</v>
      </c>
      <c r="F53" s="1">
        <v>3.4291161614210001E-4</v>
      </c>
      <c r="G53">
        <v>0.19842190489894901</v>
      </c>
      <c r="H53">
        <v>8.2165403944184395E-2</v>
      </c>
      <c r="I53">
        <v>2.69345501378946E-2</v>
      </c>
      <c r="J53">
        <v>0.43118641797548002</v>
      </c>
      <c r="K53">
        <v>4.5932158501122197E-3</v>
      </c>
      <c r="L53" s="1">
        <v>7.5918697357021698E-5</v>
      </c>
      <c r="M53">
        <v>1.5713472169913399E-3</v>
      </c>
      <c r="N53" s="1">
        <v>7.3825909538918403E-5</v>
      </c>
      <c r="O53" s="1">
        <v>1.1521922973479E-4</v>
      </c>
      <c r="P53" s="1">
        <v>7.3596139134338102E-5</v>
      </c>
      <c r="Q53" s="1">
        <v>7.1087608569096598E-5</v>
      </c>
    </row>
    <row r="54" spans="1:17" x14ac:dyDescent="0.35">
      <c r="A54">
        <v>52</v>
      </c>
      <c r="B54" t="s">
        <v>69</v>
      </c>
      <c r="C54" s="1">
        <v>5.64214268126169E-4</v>
      </c>
      <c r="D54">
        <v>0.17072633588878799</v>
      </c>
      <c r="E54">
        <v>3.5512988815705302E-3</v>
      </c>
      <c r="F54" s="1">
        <v>9.9877806041415301E-5</v>
      </c>
      <c r="G54">
        <v>0.18373276537498001</v>
      </c>
      <c r="H54" s="1">
        <v>4.67251876670408E-5</v>
      </c>
      <c r="I54" s="1">
        <v>2.8123311330551002E-5</v>
      </c>
      <c r="J54" s="1">
        <v>5.1801684268841996E-4</v>
      </c>
      <c r="K54">
        <v>6.9953211756371703E-2</v>
      </c>
      <c r="L54" s="1">
        <v>2.2112382819949E-5</v>
      </c>
      <c r="M54" s="1">
        <v>2.3402347391071202E-5</v>
      </c>
      <c r="N54" s="1">
        <v>2.15028290867335E-5</v>
      </c>
      <c r="O54" s="1">
        <v>3.3559212747473401E-5</v>
      </c>
      <c r="P54">
        <v>0.57065814864977205</v>
      </c>
      <c r="Q54" s="1">
        <v>2.0705260616397599E-5</v>
      </c>
    </row>
    <row r="55" spans="1:17" x14ac:dyDescent="0.35">
      <c r="A55">
        <v>53</v>
      </c>
      <c r="B55" t="s">
        <v>70</v>
      </c>
      <c r="C55" s="1">
        <v>1.1969923466454599E-4</v>
      </c>
      <c r="D55" s="1">
        <v>5.2002556606018899E-5</v>
      </c>
      <c r="E55">
        <v>0.98859322339003897</v>
      </c>
      <c r="F55">
        <v>9.2931438689357899E-3</v>
      </c>
      <c r="G55">
        <v>1.6321129243756899E-3</v>
      </c>
      <c r="H55" s="1">
        <v>4.3042787675627901E-5</v>
      </c>
      <c r="I55" s="1">
        <v>2.5906920416509301E-5</v>
      </c>
      <c r="J55" s="1">
        <v>7.7142616413009504E-5</v>
      </c>
      <c r="K55" s="1">
        <v>3.2255326854696102E-5</v>
      </c>
      <c r="L55" s="1">
        <v>2.0369711631840801E-5</v>
      </c>
      <c r="M55" s="1">
        <v>2.15580144277451E-5</v>
      </c>
      <c r="N55" s="1">
        <v>1.98081966711596E-5</v>
      </c>
      <c r="O55" s="1">
        <v>3.0914419844473697E-5</v>
      </c>
      <c r="P55" s="1">
        <v>1.9746547076978402E-5</v>
      </c>
      <c r="Q55" s="1">
        <v>1.9073484366308701E-5</v>
      </c>
    </row>
    <row r="56" spans="1:17" x14ac:dyDescent="0.35">
      <c r="A56">
        <v>54</v>
      </c>
      <c r="B56" t="s">
        <v>71</v>
      </c>
      <c r="C56" s="1">
        <v>3.8924757844641502E-4</v>
      </c>
      <c r="D56">
        <v>9.6436662011136903E-2</v>
      </c>
      <c r="E56">
        <v>0.49457787786187601</v>
      </c>
      <c r="F56">
        <v>0.16161239581558201</v>
      </c>
      <c r="G56">
        <v>0.21995806725398701</v>
      </c>
      <c r="H56" s="1">
        <v>1.3996999161502399E-4</v>
      </c>
      <c r="I56">
        <v>2.3500678725126501E-2</v>
      </c>
      <c r="J56" s="1">
        <v>2.5085855158502902E-4</v>
      </c>
      <c r="K56">
        <v>2.7067162964848099E-3</v>
      </c>
      <c r="L56" s="1">
        <v>6.6239863175117402E-5</v>
      </c>
      <c r="M56" s="1">
        <v>7.0104081581050405E-5</v>
      </c>
      <c r="N56" s="1">
        <v>6.4413883758297197E-5</v>
      </c>
      <c r="O56" s="1">
        <v>1.0052999166837001E-4</v>
      </c>
      <c r="P56" s="1">
        <v>6.4213406659888804E-5</v>
      </c>
      <c r="Q56" s="1">
        <v>6.2024687316737E-5</v>
      </c>
    </row>
    <row r="57" spans="1:17" x14ac:dyDescent="0.35">
      <c r="A57">
        <v>55</v>
      </c>
      <c r="B57" t="s">
        <v>72</v>
      </c>
      <c r="C57" s="1">
        <v>1.11700490754467E-4</v>
      </c>
      <c r="D57">
        <v>7.8071712424925499E-2</v>
      </c>
      <c r="E57">
        <v>0.91805198149474398</v>
      </c>
      <c r="F57" s="1">
        <v>8.5858251106027197E-5</v>
      </c>
      <c r="G57" s="1">
        <v>7.7641577695831E-4</v>
      </c>
      <c r="H57" s="1">
        <v>4.0166510005531399E-5</v>
      </c>
      <c r="I57" s="1">
        <v>2.41757245363418E-5</v>
      </c>
      <c r="J57" s="1">
        <v>7.1987662540744598E-5</v>
      </c>
      <c r="K57" s="1">
        <v>3.0099907064672601E-5</v>
      </c>
      <c r="L57">
        <v>2.6322252506048699E-3</v>
      </c>
      <c r="M57" s="1">
        <v>2.0117428469943601E-5</v>
      </c>
      <c r="N57" s="1">
        <v>1.8484539983319301E-5</v>
      </c>
      <c r="O57" s="1">
        <v>2.8848604401646399E-5</v>
      </c>
      <c r="P57" s="1">
        <v>1.8427010042178401E-5</v>
      </c>
      <c r="Q57" s="1">
        <v>1.7798923861836301E-5</v>
      </c>
    </row>
    <row r="58" spans="1:17" x14ac:dyDescent="0.35">
      <c r="A58">
        <v>56</v>
      </c>
      <c r="B58" t="s">
        <v>73</v>
      </c>
      <c r="C58" s="1">
        <v>2.9058339482191298E-4</v>
      </c>
      <c r="D58">
        <v>0.213782580237525</v>
      </c>
      <c r="E58">
        <v>0.16915516457122301</v>
      </c>
      <c r="F58">
        <v>0.30322689019027099</v>
      </c>
      <c r="G58" s="1">
        <v>7.7477540528684993E-5</v>
      </c>
      <c r="H58" s="1">
        <v>1.04491222524811E-4</v>
      </c>
      <c r="I58" s="1">
        <v>6.2891971741571505E-5</v>
      </c>
      <c r="J58" s="1">
        <v>1.8727240341643E-4</v>
      </c>
      <c r="K58">
        <v>1.0494686179805899E-3</v>
      </c>
      <c r="L58" s="1">
        <v>4.9449772791879697E-5</v>
      </c>
      <c r="M58" s="1">
        <v>5.2334511875449698E-5</v>
      </c>
      <c r="N58" s="1">
        <v>4.8086631883123699E-5</v>
      </c>
      <c r="O58">
        <v>5.9020392823434997E-3</v>
      </c>
      <c r="P58" s="1">
        <v>4.7936970538865403E-5</v>
      </c>
      <c r="Q58">
        <v>0.305963332680533</v>
      </c>
    </row>
    <row r="59" spans="1:17" x14ac:dyDescent="0.35">
      <c r="A59">
        <v>57</v>
      </c>
      <c r="B59" t="s">
        <v>74</v>
      </c>
      <c r="C59" s="1">
        <v>1.3577724836994899E-4</v>
      </c>
      <c r="D59">
        <v>9.6261224532396703E-2</v>
      </c>
      <c r="E59">
        <v>0.73203437912132097</v>
      </c>
      <c r="F59" s="1">
        <v>1.0436477947672999E-4</v>
      </c>
      <c r="G59">
        <v>0.14388577329966501</v>
      </c>
      <c r="H59" s="1">
        <v>4.8824299412999499E-5</v>
      </c>
      <c r="I59">
        <v>6.38236465490626E-3</v>
      </c>
      <c r="J59" s="1">
        <v>8.7504420708875595E-5</v>
      </c>
      <c r="K59" s="1">
        <v>3.6587865727608701E-5</v>
      </c>
      <c r="L59" s="1">
        <v>2.31057734263014E-5</v>
      </c>
      <c r="M59">
        <v>1.0007704697258001E-2</v>
      </c>
      <c r="N59" s="1">
        <v>2.2468835717438698E-5</v>
      </c>
      <c r="O59">
        <v>1.0925886129489699E-2</v>
      </c>
      <c r="P59" s="1">
        <v>2.23989053433263E-5</v>
      </c>
      <c r="Q59" s="1">
        <v>2.1635436779043E-5</v>
      </c>
    </row>
    <row r="60" spans="1:17" x14ac:dyDescent="0.35">
      <c r="A60">
        <v>58</v>
      </c>
      <c r="B60" t="s">
        <v>75</v>
      </c>
      <c r="C60" s="1">
        <v>6.3589812296961103E-4</v>
      </c>
      <c r="D60">
        <v>0.180637669952569</v>
      </c>
      <c r="E60">
        <v>0.53991825222777001</v>
      </c>
      <c r="F60">
        <v>5.3184821193865096E-3</v>
      </c>
      <c r="G60">
        <v>0.27244578941178599</v>
      </c>
      <c r="H60" s="1">
        <v>2.9757429061010801E-5</v>
      </c>
      <c r="I60" s="1">
        <v>8.4762755680732995E-4</v>
      </c>
      <c r="J60" s="1">
        <v>5.3332185470661802E-5</v>
      </c>
      <c r="K60" s="1">
        <v>2.2299568697819801E-5</v>
      </c>
      <c r="L60" s="1">
        <v>1.40825044475679E-5</v>
      </c>
      <c r="M60" s="1">
        <v>1.49040320033248E-5</v>
      </c>
      <c r="N60" s="1">
        <v>1.3694303717283201E-5</v>
      </c>
      <c r="O60" s="1">
        <v>2.1372538935370199E-5</v>
      </c>
      <c r="P60" s="1">
        <v>1.36516825599522E-5</v>
      </c>
      <c r="Q60" s="1">
        <v>1.3186363816721601E-5</v>
      </c>
    </row>
    <row r="61" spans="1:17" x14ac:dyDescent="0.35">
      <c r="A61">
        <v>59</v>
      </c>
      <c r="B61" t="s">
        <v>76</v>
      </c>
      <c r="C61">
        <v>2.2361752654966399E-2</v>
      </c>
      <c r="D61">
        <v>1.4590043133325299E-3</v>
      </c>
      <c r="E61">
        <v>0.97085043279646599</v>
      </c>
      <c r="F61">
        <v>3.2606836460935102E-3</v>
      </c>
      <c r="G61" s="1">
        <v>2.8183197750313501E-5</v>
      </c>
      <c r="H61">
        <v>1.45109223330836E-3</v>
      </c>
      <c r="I61" s="1">
        <v>3.7614819481866601E-4</v>
      </c>
      <c r="J61" s="1">
        <v>6.8122131170486198E-5</v>
      </c>
      <c r="K61" s="1">
        <v>2.84836282344703E-5</v>
      </c>
      <c r="L61" s="1">
        <v>1.7987828676435999E-5</v>
      </c>
      <c r="M61" s="1">
        <v>1.90371801594017E-5</v>
      </c>
      <c r="N61" s="1">
        <v>1.74919731093793E-5</v>
      </c>
      <c r="O61" s="1">
        <v>2.7299516941838701E-5</v>
      </c>
      <c r="P61" s="1">
        <v>1.7437532361363501E-5</v>
      </c>
      <c r="Q61" s="1">
        <v>1.6843172610629499E-5</v>
      </c>
    </row>
    <row r="62" spans="1:17" x14ac:dyDescent="0.35">
      <c r="A62">
        <v>60</v>
      </c>
      <c r="B62" t="s">
        <v>77</v>
      </c>
      <c r="C62" s="1">
        <v>1.1522784167231701E-4</v>
      </c>
      <c r="D62" s="1">
        <v>5.0059988904247203E-5</v>
      </c>
      <c r="E62">
        <v>0.93741518768795595</v>
      </c>
      <c r="F62">
        <v>5.7469290727267398E-2</v>
      </c>
      <c r="G62">
        <v>3.1115670085178002E-3</v>
      </c>
      <c r="H62" s="1">
        <v>4.14349142442048E-5</v>
      </c>
      <c r="I62" s="1">
        <v>2.4939161326609901E-5</v>
      </c>
      <c r="J62" s="1">
        <v>7.4260935879311897E-5</v>
      </c>
      <c r="K62" s="1">
        <v>3.10504215529677E-5</v>
      </c>
      <c r="L62" s="1">
        <v>1.9608796275116999E-5</v>
      </c>
      <c r="M62" s="1">
        <v>2.0752709741305499E-5</v>
      </c>
      <c r="N62">
        <v>1.55949030216194E-3</v>
      </c>
      <c r="O62" s="1">
        <v>2.9759604438687799E-5</v>
      </c>
      <c r="P62" s="1">
        <v>1.9008910178395301E-5</v>
      </c>
      <c r="Q62" s="1">
        <v>1.8360989883182602E-5</v>
      </c>
    </row>
    <row r="63" spans="1:17" x14ac:dyDescent="0.35">
      <c r="A63">
        <v>61</v>
      </c>
      <c r="B63" t="s">
        <v>78</v>
      </c>
      <c r="C63">
        <v>9.6389294886068799E-3</v>
      </c>
      <c r="D63">
        <v>7.3581992413043695E-2</v>
      </c>
      <c r="E63" s="1">
        <v>8.2963818011488801E-4</v>
      </c>
      <c r="F63" s="1">
        <v>8.4961915703774199E-4</v>
      </c>
      <c r="G63" s="1">
        <v>3.0395168159242302E-5</v>
      </c>
      <c r="H63" s="1">
        <v>4.0992889786306203E-5</v>
      </c>
      <c r="I63" s="1">
        <v>2.4673112283986798E-5</v>
      </c>
      <c r="J63" s="1">
        <v>4.5446596150871301E-4</v>
      </c>
      <c r="K63">
        <v>0.91404308725102601</v>
      </c>
      <c r="L63" s="1">
        <v>1.93996111542678E-5</v>
      </c>
      <c r="M63" s="1">
        <v>2.05313214401432E-5</v>
      </c>
      <c r="N63" s="1">
        <v>1.8864838149553699E-5</v>
      </c>
      <c r="O63" s="1">
        <v>2.9442131282070102E-5</v>
      </c>
      <c r="P63" s="1">
        <v>1.8806124595991899E-5</v>
      </c>
      <c r="Q63" s="1">
        <v>3.9916235180955002E-4</v>
      </c>
    </row>
    <row r="64" spans="1:17" x14ac:dyDescent="0.35">
      <c r="A64">
        <v>62</v>
      </c>
      <c r="B64" t="s">
        <v>79</v>
      </c>
      <c r="C64">
        <v>1.47391988065891E-2</v>
      </c>
      <c r="D64">
        <v>6.1316861698707502E-2</v>
      </c>
      <c r="E64">
        <v>2.7836637489638198E-3</v>
      </c>
      <c r="F64">
        <v>1.23328111131621E-2</v>
      </c>
      <c r="G64" s="1">
        <v>2.7156676513011699E-5</v>
      </c>
      <c r="H64" s="1">
        <v>3.6625250481522902E-5</v>
      </c>
      <c r="I64" s="1">
        <v>2.20442843202927E-5</v>
      </c>
      <c r="J64" s="1">
        <v>4.06044310668311E-4</v>
      </c>
      <c r="K64">
        <v>0.90788332213118295</v>
      </c>
      <c r="L64" s="1">
        <v>1.73326550402541E-5</v>
      </c>
      <c r="M64" s="1">
        <v>1.83437858219282E-5</v>
      </c>
      <c r="N64" s="1">
        <v>1.6854860101899901E-5</v>
      </c>
      <c r="O64" s="1">
        <v>2.6305182155660499E-5</v>
      </c>
      <c r="P64" s="1">
        <v>3.5720580532035698E-4</v>
      </c>
      <c r="Q64" s="1">
        <v>1.6229690970202099E-5</v>
      </c>
    </row>
    <row r="65" spans="1:17" x14ac:dyDescent="0.35">
      <c r="A65">
        <v>63</v>
      </c>
      <c r="B65" t="s">
        <v>80</v>
      </c>
      <c r="C65">
        <v>0.16020655735541101</v>
      </c>
      <c r="D65">
        <v>1.12965019295212E-2</v>
      </c>
      <c r="E65">
        <v>0.59494639714172404</v>
      </c>
      <c r="F65">
        <v>0.15177346077743201</v>
      </c>
      <c r="G65">
        <v>4.2793061096790697E-3</v>
      </c>
      <c r="H65" s="1">
        <v>1.4949981756580099E-4</v>
      </c>
      <c r="I65" s="1">
        <v>8.9982087246475798E-5</v>
      </c>
      <c r="J65">
        <v>3.2226099788958198E-2</v>
      </c>
      <c r="K65" s="1">
        <v>1.12031904546759E-4</v>
      </c>
      <c r="L65" s="1">
        <v>7.0749789622769104E-5</v>
      </c>
      <c r="M65">
        <v>2.2306641685663601E-2</v>
      </c>
      <c r="N65" s="1">
        <v>6.8799488800830503E-5</v>
      </c>
      <c r="O65" s="1">
        <v>1.0737455393760099E-4</v>
      </c>
      <c r="P65" s="1">
        <v>6.8585362263475099E-5</v>
      </c>
      <c r="Q65">
        <v>2.2298012207625999E-2</v>
      </c>
    </row>
    <row r="66" spans="1:17" x14ac:dyDescent="0.35">
      <c r="A66">
        <v>64</v>
      </c>
      <c r="B66" t="s">
        <v>81</v>
      </c>
      <c r="C66">
        <v>9.4160388001872999E-2</v>
      </c>
      <c r="D66">
        <v>3.9139998779518896E-3</v>
      </c>
      <c r="E66">
        <v>0.77677199660920804</v>
      </c>
      <c r="F66">
        <v>8.1568994732764494E-2</v>
      </c>
      <c r="G66">
        <v>1.01036254317463E-2</v>
      </c>
      <c r="H66" s="1">
        <v>1.34544058403357E-4</v>
      </c>
      <c r="I66" s="1">
        <v>8.0980401172845405E-5</v>
      </c>
      <c r="J66" s="1">
        <v>2.4113402612946101E-4</v>
      </c>
      <c r="K66">
        <v>1.6357104181276099E-2</v>
      </c>
      <c r="L66" s="1">
        <v>6.36720765417748E-5</v>
      </c>
      <c r="M66">
        <v>1.31786955989865E-3</v>
      </c>
      <c r="N66" s="1">
        <v>6.1916881171214996E-5</v>
      </c>
      <c r="O66">
        <v>7.5995313167474604E-3</v>
      </c>
      <c r="P66">
        <v>7.5646225432452804E-3</v>
      </c>
      <c r="Q66" s="1">
        <v>5.9620301869742299E-5</v>
      </c>
    </row>
    <row r="67" spans="1:17" x14ac:dyDescent="0.35">
      <c r="A67">
        <v>65</v>
      </c>
      <c r="B67" t="s">
        <v>82</v>
      </c>
      <c r="C67">
        <v>4.07162723834892E-3</v>
      </c>
      <c r="D67" s="1">
        <v>2.30197275705949E-4</v>
      </c>
      <c r="E67">
        <v>0.90523415434653598</v>
      </c>
      <c r="F67" s="1">
        <v>4.0728068501763701E-4</v>
      </c>
      <c r="G67" s="1">
        <v>1.4127713868858401E-4</v>
      </c>
      <c r="H67" s="1">
        <v>1.90535487260492E-4</v>
      </c>
      <c r="I67" s="1">
        <v>1.14680948227092E-4</v>
      </c>
      <c r="J67">
        <v>8.8885490007402201E-2</v>
      </c>
      <c r="K67" s="1">
        <v>1.4278314093689299E-4</v>
      </c>
      <c r="L67" s="1">
        <v>9.0169646082801107E-5</v>
      </c>
      <c r="M67" s="1">
        <v>9.5429850276286104E-5</v>
      </c>
      <c r="N67" s="1">
        <v>8.7684014170581195E-5</v>
      </c>
      <c r="O67" s="1">
        <v>1.36847410832953E-4</v>
      </c>
      <c r="P67" s="1">
        <v>8.7411112806588202E-5</v>
      </c>
      <c r="Q67" s="1">
        <v>8.4431697706879703E-5</v>
      </c>
    </row>
    <row r="68" spans="1:17" x14ac:dyDescent="0.35">
      <c r="A68">
        <v>66</v>
      </c>
      <c r="B68" t="s">
        <v>83</v>
      </c>
      <c r="C68">
        <v>9.4707188987065594E-2</v>
      </c>
      <c r="D68">
        <v>1.7747861855703601E-3</v>
      </c>
      <c r="E68">
        <v>0.76517113368777001</v>
      </c>
      <c r="F68">
        <v>1.7638051147164401E-2</v>
      </c>
      <c r="G68" s="1">
        <v>1.25300857225055E-4</v>
      </c>
      <c r="H68" s="1">
        <v>1.6898884070804199E-4</v>
      </c>
      <c r="I68" s="1">
        <v>1.0171228872288701E-4</v>
      </c>
      <c r="J68">
        <v>7.4122039812581003E-2</v>
      </c>
      <c r="K68" s="1">
        <v>1.26636553675645E-4</v>
      </c>
      <c r="L68" s="1">
        <v>7.9972839588431601E-5</v>
      </c>
      <c r="M68" s="1">
        <v>8.4638195220211197E-5</v>
      </c>
      <c r="N68">
        <v>9.5014924794513296E-3</v>
      </c>
      <c r="O68">
        <v>3.62456481057363E-2</v>
      </c>
      <c r="P68" s="1">
        <v>7.7526254193216202E-5</v>
      </c>
      <c r="Q68" s="1">
        <v>7.4883765327089999E-5</v>
      </c>
    </row>
    <row r="69" spans="1:17" x14ac:dyDescent="0.35">
      <c r="A69">
        <v>67</v>
      </c>
      <c r="B69" t="s">
        <v>84</v>
      </c>
      <c r="C69">
        <v>7.0965078014331495E-2</v>
      </c>
      <c r="D69">
        <v>0.20220829764958301</v>
      </c>
      <c r="E69">
        <v>0.36535268953804301</v>
      </c>
      <c r="F69">
        <v>0.28762754829373</v>
      </c>
      <c r="G69">
        <v>4.0911891343457303E-2</v>
      </c>
      <c r="H69" s="1">
        <v>1.9936162579664801E-4</v>
      </c>
      <c r="I69" s="1">
        <v>1.1999329161814801E-4</v>
      </c>
      <c r="J69" s="1">
        <v>3.5730207676611499E-4</v>
      </c>
      <c r="K69">
        <v>3.8552217886935599E-3</v>
      </c>
      <c r="L69">
        <v>3.8001710890902098E-3</v>
      </c>
      <c r="M69" s="1">
        <v>9.9850428779184997E-5</v>
      </c>
      <c r="N69" s="1">
        <v>9.1745783805220106E-5</v>
      </c>
      <c r="O69">
        <v>2.4231046024506299E-2</v>
      </c>
      <c r="P69" s="1">
        <v>9.1460240884108594E-5</v>
      </c>
      <c r="Q69" s="1">
        <v>8.8342810914808896E-5</v>
      </c>
    </row>
    <row r="70" spans="1:17" x14ac:dyDescent="0.35">
      <c r="A70">
        <v>68</v>
      </c>
      <c r="B70" t="s">
        <v>85</v>
      </c>
      <c r="C70">
        <v>8.7997369279667101E-2</v>
      </c>
      <c r="D70">
        <v>0.26272472395137503</v>
      </c>
      <c r="E70">
        <v>0.122467642254461</v>
      </c>
      <c r="F70">
        <v>0.30746700868203503</v>
      </c>
      <c r="G70">
        <v>0.110749181232614</v>
      </c>
      <c r="H70" s="1">
        <v>1.77637895103942E-4</v>
      </c>
      <c r="I70">
        <v>3.1476050572399397E-2</v>
      </c>
      <c r="J70" s="1">
        <v>3.1836813418516398E-4</v>
      </c>
      <c r="K70" s="1">
        <v>1.33117966511315E-4</v>
      </c>
      <c r="L70" s="1">
        <v>8.40659467835389E-5</v>
      </c>
      <c r="M70">
        <v>8.3440049559998092E-3</v>
      </c>
      <c r="N70" s="1">
        <v>8.1748570491917897E-5</v>
      </c>
      <c r="O70">
        <v>6.7818870008686194E-2</v>
      </c>
      <c r="P70" s="1">
        <v>8.14941421721979E-5</v>
      </c>
      <c r="Q70" s="1">
        <v>7.8716407512042201E-5</v>
      </c>
    </row>
    <row r="71" spans="1:17" x14ac:dyDescent="0.35">
      <c r="A71">
        <v>69</v>
      </c>
      <c r="B71" t="s">
        <v>86</v>
      </c>
      <c r="C71">
        <v>3.9333439913417298E-2</v>
      </c>
      <c r="D71">
        <v>0.14432777426806601</v>
      </c>
      <c r="E71">
        <v>0.26280754575303999</v>
      </c>
      <c r="F71">
        <v>0.50922478735828502</v>
      </c>
      <c r="G71">
        <v>6.6512249721384503E-3</v>
      </c>
      <c r="H71">
        <v>6.7401809948351198E-3</v>
      </c>
      <c r="I71" s="1">
        <v>2.0710318817270901E-4</v>
      </c>
      <c r="J71">
        <v>2.9399099656609601E-2</v>
      </c>
      <c r="K71" s="1">
        <v>2.5785314965121698E-4</v>
      </c>
      <c r="L71" s="1">
        <v>1.62838043012808E-4</v>
      </c>
      <c r="M71" s="1">
        <v>1.7233748538533701E-4</v>
      </c>
      <c r="N71" s="1">
        <v>1.5834922162091301E-4</v>
      </c>
      <c r="O71" s="1">
        <v>2.47133769948981E-4</v>
      </c>
      <c r="P71" s="1">
        <v>1.5785638699220299E-4</v>
      </c>
      <c r="Q71" s="1">
        <v>1.5247583882288E-4</v>
      </c>
    </row>
    <row r="72" spans="1:17" x14ac:dyDescent="0.35">
      <c r="A72">
        <v>70</v>
      </c>
      <c r="B72" t="s">
        <v>87</v>
      </c>
      <c r="C72">
        <v>5.02056067507178E-2</v>
      </c>
      <c r="D72">
        <v>0.456935107160792</v>
      </c>
      <c r="E72">
        <v>2.5111445798812901E-2</v>
      </c>
      <c r="F72">
        <v>9.0419987808579797E-3</v>
      </c>
      <c r="G72">
        <v>1.4254309641812299E-2</v>
      </c>
      <c r="H72" s="1">
        <v>3.3283004338899899E-5</v>
      </c>
      <c r="I72">
        <v>3.4666091090730003E-2</v>
      </c>
      <c r="J72" s="1">
        <v>5.9650830613884903E-5</v>
      </c>
      <c r="K72">
        <v>0.25244622464508298</v>
      </c>
      <c r="L72" s="1">
        <v>1.5750959387990201E-5</v>
      </c>
      <c r="M72">
        <v>6.6834068283422102E-2</v>
      </c>
      <c r="N72" s="1">
        <v>1.5316765742969999E-5</v>
      </c>
      <c r="O72">
        <v>6.5913283737482203E-2</v>
      </c>
      <c r="P72">
        <v>2.1669055634288899E-2</v>
      </c>
      <c r="Q72">
        <v>2.79880691591572E-3</v>
      </c>
    </row>
    <row r="73" spans="1:17" x14ac:dyDescent="0.35">
      <c r="A73">
        <v>71</v>
      </c>
      <c r="B73" t="s">
        <v>88</v>
      </c>
      <c r="C73">
        <v>7.6738386882134996E-2</v>
      </c>
      <c r="D73">
        <v>0.79715666760799297</v>
      </c>
      <c r="E73" s="1">
        <v>3.2123379858635598E-4</v>
      </c>
      <c r="F73">
        <v>4.8348316768910098E-2</v>
      </c>
      <c r="G73" s="1">
        <v>2.9456327192408201E-4</v>
      </c>
      <c r="H73" s="1">
        <v>2.9351537929106499E-5</v>
      </c>
      <c r="I73" s="1">
        <v>1.7666326887607301E-5</v>
      </c>
      <c r="J73" s="1">
        <v>3.2540460007205601E-4</v>
      </c>
      <c r="K73">
        <v>1.12067898780586E-2</v>
      </c>
      <c r="L73" s="1">
        <v>1.38904191817826E-5</v>
      </c>
      <c r="M73" s="1">
        <v>1.47007411072139E-5</v>
      </c>
      <c r="N73">
        <v>9.0159030668193405E-3</v>
      </c>
      <c r="O73">
        <v>2.3209069564059201E-2</v>
      </c>
      <c r="P73">
        <v>3.3295049034432797E-2</v>
      </c>
      <c r="Q73" s="1">
        <v>1.30065019031034E-5</v>
      </c>
    </row>
    <row r="74" spans="1:17" x14ac:dyDescent="0.35">
      <c r="A74">
        <v>72</v>
      </c>
      <c r="B74" t="s">
        <v>89</v>
      </c>
      <c r="C74">
        <v>3.5555091089499802E-3</v>
      </c>
      <c r="D74">
        <v>0.12777683066819001</v>
      </c>
      <c r="E74" s="1">
        <v>6.1291947960751502E-5</v>
      </c>
      <c r="F74">
        <v>1.1471706225335001E-2</v>
      </c>
      <c r="G74" s="1">
        <v>2.7541054326291901E-5</v>
      </c>
      <c r="H74" s="1">
        <v>3.7143647262667299E-5</v>
      </c>
      <c r="I74" s="1">
        <v>2.2356300917695602E-5</v>
      </c>
      <c r="J74">
        <v>7.3162215065455402E-3</v>
      </c>
      <c r="K74" s="1">
        <v>2.78346396163198E-5</v>
      </c>
      <c r="L74">
        <v>6.2847891088428795E-2</v>
      </c>
      <c r="M74">
        <v>3.86834114902318E-2</v>
      </c>
      <c r="N74">
        <v>1.6242503952430001E-2</v>
      </c>
      <c r="O74">
        <v>0.64455521909087299</v>
      </c>
      <c r="P74">
        <v>2.4335907288901598E-3</v>
      </c>
      <c r="Q74">
        <v>8.4940948550041001E-2</v>
      </c>
    </row>
    <row r="75" spans="1:17" x14ac:dyDescent="0.35">
      <c r="A75">
        <v>73</v>
      </c>
      <c r="B75" t="s">
        <v>90</v>
      </c>
      <c r="C75">
        <v>4.9871587271568896E-3</v>
      </c>
      <c r="D75">
        <v>0.18267208221328499</v>
      </c>
      <c r="E75">
        <v>5.7441055644335902E-2</v>
      </c>
      <c r="F75">
        <v>0.12871007283657801</v>
      </c>
      <c r="G75" s="1">
        <v>2.9916448621906699E-5</v>
      </c>
      <c r="H75" s="1">
        <v>4.03472576539311E-5</v>
      </c>
      <c r="I75" s="1">
        <v>2.4284514305672001E-5</v>
      </c>
      <c r="J75">
        <v>9.0071491704499101E-2</v>
      </c>
      <c r="K75">
        <v>0.12827906699852201</v>
      </c>
      <c r="L75">
        <v>0.110643086276838</v>
      </c>
      <c r="M75" s="1">
        <v>2.02079560733448E-5</v>
      </c>
      <c r="N75" s="1">
        <v>1.85677196554709E-5</v>
      </c>
      <c r="O75">
        <v>0.28052642306827302</v>
      </c>
      <c r="P75">
        <v>1.6518359615910399E-2</v>
      </c>
      <c r="Q75" s="1">
        <v>1.7879018289548E-5</v>
      </c>
    </row>
    <row r="76" spans="1:17" x14ac:dyDescent="0.35">
      <c r="A76">
        <v>74</v>
      </c>
      <c r="B76" t="s">
        <v>91</v>
      </c>
      <c r="C76">
        <v>1.9060809032805701E-2</v>
      </c>
      <c r="D76" s="1">
        <v>3.5753952158888499E-5</v>
      </c>
      <c r="E76">
        <v>0.36861701351940102</v>
      </c>
      <c r="F76" s="1">
        <v>6.3258325202601999E-5</v>
      </c>
      <c r="G76">
        <v>0.35318727360958502</v>
      </c>
      <c r="H76">
        <v>0.12627794790372099</v>
      </c>
      <c r="I76">
        <v>1.39306650378264E-3</v>
      </c>
      <c r="J76">
        <v>0.13125230882481501</v>
      </c>
      <c r="K76" s="1">
        <v>2.2176898377697001E-5</v>
      </c>
      <c r="L76" s="1">
        <v>1.40050363425958E-5</v>
      </c>
      <c r="M76" s="1">
        <v>1.4822044660800701E-5</v>
      </c>
      <c r="N76" s="1">
        <v>1.3618971111365E-5</v>
      </c>
      <c r="O76" s="1">
        <v>2.12549682222965E-5</v>
      </c>
      <c r="P76" s="1">
        <v>1.35765844137711E-5</v>
      </c>
      <c r="Q76" s="1">
        <v>1.31138253971417E-5</v>
      </c>
    </row>
    <row r="77" spans="1:17" x14ac:dyDescent="0.35">
      <c r="A77">
        <v>75</v>
      </c>
      <c r="B77" t="s">
        <v>92</v>
      </c>
      <c r="C77">
        <v>3.2341094597883299E-2</v>
      </c>
      <c r="D77">
        <v>0.18567606773460801</v>
      </c>
      <c r="E77" s="1">
        <v>3.9961565277551699E-4</v>
      </c>
      <c r="F77">
        <v>4.4195332825766202E-2</v>
      </c>
      <c r="G77" s="1">
        <v>2.70737325966263E-5</v>
      </c>
      <c r="H77" s="1">
        <v>3.6513386950943998E-5</v>
      </c>
      <c r="I77" s="1">
        <v>2.1976955047707999E-5</v>
      </c>
      <c r="J77" s="1">
        <v>6.5440422324025804E-5</v>
      </c>
      <c r="K77" s="1">
        <v>2.73623362768757E-5</v>
      </c>
      <c r="L77">
        <v>0.21313769460899301</v>
      </c>
      <c r="M77" s="1">
        <v>1.8287758883702599E-5</v>
      </c>
      <c r="N77" s="1">
        <v>1.6803380749987699E-5</v>
      </c>
      <c r="O77">
        <v>0.16936872011189399</v>
      </c>
      <c r="P77" s="1">
        <v>1.6751083126872E-5</v>
      </c>
      <c r="Q77">
        <v>0.354651265412121</v>
      </c>
    </row>
    <row r="78" spans="1:17" x14ac:dyDescent="0.35">
      <c r="A78">
        <v>76</v>
      </c>
      <c r="B78" t="s">
        <v>93</v>
      </c>
      <c r="C78" s="1">
        <v>9.8524860479649303E-4</v>
      </c>
      <c r="D78">
        <v>0.105798309895636</v>
      </c>
      <c r="E78" s="1">
        <v>5.8462007387219601E-4</v>
      </c>
      <c r="F78" s="1">
        <v>7.5730841951647597E-4</v>
      </c>
      <c r="G78">
        <v>6.8483366171743299E-3</v>
      </c>
      <c r="H78" s="1">
        <v>3.5428669717739398E-4</v>
      </c>
      <c r="I78" s="1">
        <v>2.1324077189358701E-4</v>
      </c>
      <c r="J78" s="1">
        <v>6.3496358522482899E-4</v>
      </c>
      <c r="K78" s="1">
        <v>2.65494728265433E-4</v>
      </c>
      <c r="L78" s="1">
        <v>1.6766381190006299E-4</v>
      </c>
      <c r="M78">
        <v>0.17140414169070101</v>
      </c>
      <c r="N78">
        <v>6.2726642759041398E-2</v>
      </c>
      <c r="O78">
        <v>0.47442069529118502</v>
      </c>
      <c r="P78">
        <v>0.17468205253386501</v>
      </c>
      <c r="Q78" s="1">
        <v>1.56994519749251E-4</v>
      </c>
    </row>
    <row r="79" spans="1:17" x14ac:dyDescent="0.35">
      <c r="A79">
        <v>77</v>
      </c>
      <c r="B79" t="s">
        <v>94</v>
      </c>
      <c r="C79">
        <v>1.6934148440959499E-3</v>
      </c>
      <c r="D79">
        <v>0.33465204021098599</v>
      </c>
      <c r="E79">
        <v>0.19909079553393899</v>
      </c>
      <c r="F79">
        <v>0.27862199437350099</v>
      </c>
      <c r="G79" s="1">
        <v>4.5151106206784097E-4</v>
      </c>
      <c r="H79">
        <v>6.2685361262803099E-3</v>
      </c>
      <c r="I79" s="1">
        <v>3.6651164663731398E-4</v>
      </c>
      <c r="J79">
        <v>1.0913557811149601E-3</v>
      </c>
      <c r="K79">
        <v>6.1159232350161E-3</v>
      </c>
      <c r="L79" s="1">
        <v>2.8817537675978098E-4</v>
      </c>
      <c r="M79">
        <v>3.4262581213192297E-2</v>
      </c>
      <c r="N79" s="1">
        <v>2.8023148495241702E-4</v>
      </c>
      <c r="O79">
        <v>0.136267732471406</v>
      </c>
      <c r="P79" s="1">
        <v>2.7935931281020099E-4</v>
      </c>
      <c r="Q79" s="1">
        <v>2.6983732723986898E-4</v>
      </c>
    </row>
    <row r="80" spans="1:17" x14ac:dyDescent="0.35">
      <c r="A80">
        <v>78</v>
      </c>
      <c r="B80" t="s">
        <v>95</v>
      </c>
      <c r="C80">
        <v>2.57923728107377E-2</v>
      </c>
      <c r="D80">
        <v>0.41307463716996901</v>
      </c>
      <c r="E80">
        <v>2.71148649595642E-3</v>
      </c>
      <c r="F80">
        <v>2.1340201681705299E-2</v>
      </c>
      <c r="G80" s="1">
        <v>2.3570223704165601E-5</v>
      </c>
      <c r="H80" s="1">
        <v>3.1788328246167099E-5</v>
      </c>
      <c r="I80">
        <v>5.63264401946961E-3</v>
      </c>
      <c r="J80" s="1">
        <v>5.6972025854483203E-5</v>
      </c>
      <c r="K80">
        <v>2.6023240935275201E-2</v>
      </c>
      <c r="L80">
        <v>0.110512576297651</v>
      </c>
      <c r="M80">
        <v>5.5264687551342999E-2</v>
      </c>
      <c r="N80" s="1">
        <v>1.46289190768189E-5</v>
      </c>
      <c r="O80">
        <v>0.23460850217382301</v>
      </c>
      <c r="P80">
        <v>0.10489860505413399</v>
      </c>
      <c r="Q80" s="1">
        <v>1.4086313052109099E-5</v>
      </c>
    </row>
    <row r="81" spans="1:17" x14ac:dyDescent="0.35">
      <c r="A81">
        <v>79</v>
      </c>
      <c r="B81" t="s">
        <v>96</v>
      </c>
      <c r="C81">
        <v>6.04215053420563E-2</v>
      </c>
      <c r="D81" s="1">
        <v>3.5173482321818603E-5</v>
      </c>
      <c r="E81" s="1">
        <v>4.8040767884299502E-5</v>
      </c>
      <c r="F81" s="1">
        <v>6.2231318466101994E-5</v>
      </c>
      <c r="G81" s="1">
        <v>8.33342927279754E-4</v>
      </c>
      <c r="H81">
        <v>0.34286080933447999</v>
      </c>
      <c r="I81">
        <v>0.29955555570379</v>
      </c>
      <c r="J81" s="1">
        <v>5.2177712630916502E-5</v>
      </c>
      <c r="K81" s="1">
        <v>2.18168536886284E-5</v>
      </c>
      <c r="L81">
        <v>1.76018283683427E-2</v>
      </c>
      <c r="M81">
        <v>0.10364878787163501</v>
      </c>
      <c r="N81">
        <v>0.13828253495019099</v>
      </c>
      <c r="O81">
        <v>3.6549938279525303E-2</v>
      </c>
      <c r="P81" s="1">
        <v>1.3356166886007801E-5</v>
      </c>
      <c r="Q81" s="1">
        <v>1.2900920819269699E-5</v>
      </c>
    </row>
    <row r="82" spans="1:17" x14ac:dyDescent="0.35">
      <c r="A82">
        <v>80</v>
      </c>
      <c r="B82" t="s">
        <v>97</v>
      </c>
      <c r="C82">
        <v>3.9005599097088499E-2</v>
      </c>
      <c r="D82">
        <v>0.16804885511317699</v>
      </c>
      <c r="E82">
        <v>2.81528876690005E-3</v>
      </c>
      <c r="F82">
        <v>2.8997917119226699E-2</v>
      </c>
      <c r="G82" s="1">
        <v>2.74652017011319E-5</v>
      </c>
      <c r="H82" s="1">
        <v>3.7041347506110801E-5</v>
      </c>
      <c r="I82" s="1">
        <v>2.2294727962158602E-5</v>
      </c>
      <c r="J82" s="1">
        <v>6.6386649573416795E-5</v>
      </c>
      <c r="K82" s="1">
        <v>2.77579784086453E-5</v>
      </c>
      <c r="L82">
        <v>3.4100329205732E-2</v>
      </c>
      <c r="M82" s="1">
        <v>1.85521883475036E-5</v>
      </c>
      <c r="N82" s="1">
        <v>1.7046347041812699E-5</v>
      </c>
      <c r="O82">
        <v>1.4830244279319499E-2</v>
      </c>
      <c r="P82">
        <v>0.71196880790260897</v>
      </c>
      <c r="Q82" s="1">
        <v>1.64140754053636E-5</v>
      </c>
    </row>
    <row r="83" spans="1:17" x14ac:dyDescent="0.35">
      <c r="A83">
        <v>81</v>
      </c>
      <c r="B83" t="s">
        <v>98</v>
      </c>
      <c r="C83" s="1">
        <v>1.4291082137787999E-4</v>
      </c>
      <c r="D83">
        <v>5.4989008649673599E-2</v>
      </c>
      <c r="E83">
        <v>0.51162161187573296</v>
      </c>
      <c r="F83">
        <v>4.8350014230853701E-2</v>
      </c>
      <c r="G83">
        <v>0.10702619545186901</v>
      </c>
      <c r="H83">
        <v>1.0066402861312999E-3</v>
      </c>
      <c r="I83">
        <v>2.6777953556806299E-2</v>
      </c>
      <c r="J83" s="1">
        <v>9.21017975237504E-5</v>
      </c>
      <c r="K83" s="1">
        <v>3.8510148101907097E-5</v>
      </c>
      <c r="L83" s="1">
        <v>2.4319722917987498E-5</v>
      </c>
      <c r="M83">
        <v>4.0146272764825498E-2</v>
      </c>
      <c r="N83">
        <v>3.9188932812692097E-2</v>
      </c>
      <c r="O83">
        <v>0.16386242431005099</v>
      </c>
      <c r="P83" s="1">
        <v>2.3575716837760199E-5</v>
      </c>
      <c r="Q83">
        <v>6.7095278546029204E-3</v>
      </c>
    </row>
    <row r="84" spans="1:17" x14ac:dyDescent="0.35">
      <c r="A84">
        <v>82</v>
      </c>
      <c r="B84" t="s">
        <v>99</v>
      </c>
      <c r="C84">
        <v>1.9584847434039598E-2</v>
      </c>
      <c r="D84">
        <v>3.5591589042347202E-2</v>
      </c>
      <c r="E84">
        <v>0.88019465447846101</v>
      </c>
      <c r="F84">
        <v>3.0840573713452901E-2</v>
      </c>
      <c r="G84">
        <v>2.2927841263972099E-2</v>
      </c>
      <c r="H84" s="1">
        <v>3.6775472433108299E-5</v>
      </c>
      <c r="I84" s="1">
        <v>2.2134701051055202E-5</v>
      </c>
      <c r="J84" s="1">
        <v>6.5910140037719794E-5</v>
      </c>
      <c r="K84" s="1">
        <v>2.7558737424375401E-5</v>
      </c>
      <c r="L84" s="1">
        <v>1.7403746574976E-5</v>
      </c>
      <c r="M84" s="1">
        <v>1.8419024605811001E-5</v>
      </c>
      <c r="N84" s="1">
        <v>1.6923991915195801E-5</v>
      </c>
      <c r="O84">
        <v>1.06222006761812E-2</v>
      </c>
      <c r="P84" s="1">
        <v>1.68713189106402E-5</v>
      </c>
      <c r="Q84" s="1">
        <v>1.62962585927881E-5</v>
      </c>
    </row>
    <row r="85" spans="1:17" x14ac:dyDescent="0.35">
      <c r="A85">
        <v>83</v>
      </c>
      <c r="B85" t="s">
        <v>100</v>
      </c>
      <c r="C85">
        <v>7.3627598862920293E-2</v>
      </c>
      <c r="D85">
        <v>4.03516643994788E-2</v>
      </c>
      <c r="E85" s="1">
        <v>6.6255338480398503E-5</v>
      </c>
      <c r="F85" s="1">
        <v>8.5826210750485898E-5</v>
      </c>
      <c r="G85">
        <v>5.25425436446798E-3</v>
      </c>
      <c r="H85" s="1">
        <v>4.0151520773339398E-5</v>
      </c>
      <c r="I85">
        <v>8.1750008694180296E-2</v>
      </c>
      <c r="J85" s="1">
        <v>7.1960798374835205E-5</v>
      </c>
      <c r="K85" s="1">
        <v>3.00886744607972E-5</v>
      </c>
      <c r="L85">
        <v>2.5395061965925302E-2</v>
      </c>
      <c r="M85">
        <v>6.3833438599377706E-2</v>
      </c>
      <c r="N85">
        <v>0.30826297757329602</v>
      </c>
      <c r="O85">
        <v>0.36798171548074798</v>
      </c>
      <c r="P85">
        <v>1.6065046643241199E-2</v>
      </c>
      <c r="Q85">
        <v>1.71839508735235E-2</v>
      </c>
    </row>
    <row r="86" spans="1:17" x14ac:dyDescent="0.35">
      <c r="A86">
        <v>84</v>
      </c>
      <c r="B86" t="s">
        <v>101</v>
      </c>
      <c r="C86">
        <v>3.37950000325178E-2</v>
      </c>
      <c r="D86">
        <v>0.19497774018590699</v>
      </c>
      <c r="E86" s="1">
        <v>6.1039083911049898E-5</v>
      </c>
      <c r="F86">
        <v>1.9675513316475501E-2</v>
      </c>
      <c r="G86" s="1">
        <v>2.7427431856102799E-5</v>
      </c>
      <c r="H86" s="1">
        <v>3.6990408650092298E-5</v>
      </c>
      <c r="I86">
        <v>3.4401990676793899E-2</v>
      </c>
      <c r="J86">
        <v>2.27569149168554E-2</v>
      </c>
      <c r="K86">
        <v>6.8787173022535897E-2</v>
      </c>
      <c r="L86">
        <v>0.14131818182380701</v>
      </c>
      <c r="M86">
        <v>1.34266200528171E-2</v>
      </c>
      <c r="N86">
        <v>4.2304086633298099E-2</v>
      </c>
      <c r="O86">
        <v>0.35138737338480103</v>
      </c>
      <c r="P86">
        <v>7.7027557526824095E-2</v>
      </c>
      <c r="Q86" s="1">
        <v>1.6391502948364999E-5</v>
      </c>
    </row>
    <row r="87" spans="1:17" x14ac:dyDescent="0.35">
      <c r="A87">
        <v>85</v>
      </c>
      <c r="B87" t="s">
        <v>102</v>
      </c>
      <c r="C87">
        <v>0.20528815397354</v>
      </c>
      <c r="D87">
        <v>0.68631402735969604</v>
      </c>
      <c r="E87" s="1">
        <v>4.2366243007966398E-5</v>
      </c>
      <c r="F87">
        <v>6.1381282982577903E-2</v>
      </c>
      <c r="G87" s="1">
        <v>1.9036937788801501E-5</v>
      </c>
      <c r="H87" s="1">
        <v>5.02922713048261E-4</v>
      </c>
      <c r="I87" s="1">
        <v>1.5453130614233699E-5</v>
      </c>
      <c r="J87" s="1">
        <v>2.8463866990446299E-4</v>
      </c>
      <c r="K87">
        <v>6.2234673462198799E-3</v>
      </c>
      <c r="L87" s="1">
        <v>1.21502598286642E-5</v>
      </c>
      <c r="M87" s="1">
        <v>1.285906651117E-5</v>
      </c>
      <c r="N87" s="1">
        <v>1.1815323684585701E-5</v>
      </c>
      <c r="O87">
        <v>1.38586397916905E-2</v>
      </c>
      <c r="P87" s="1">
        <v>1.17785505283834E-5</v>
      </c>
      <c r="Q87">
        <v>2.6021407651358099E-2</v>
      </c>
    </row>
    <row r="88" spans="1:17" x14ac:dyDescent="0.35">
      <c r="A88">
        <v>86</v>
      </c>
      <c r="B88" t="s">
        <v>103</v>
      </c>
      <c r="C88">
        <v>8.5045065124874399E-3</v>
      </c>
      <c r="D88">
        <v>0.28369455226167301</v>
      </c>
      <c r="E88">
        <v>0.17170122313328801</v>
      </c>
      <c r="F88">
        <v>0.53224625235071699</v>
      </c>
      <c r="G88" s="1">
        <v>1.0770743452723301E-4</v>
      </c>
      <c r="H88" s="1">
        <v>1.4526121288781601E-4</v>
      </c>
      <c r="I88" s="1">
        <v>8.7430923625356706E-5</v>
      </c>
      <c r="J88">
        <v>2.9605231043683699E-3</v>
      </c>
      <c r="K88" s="1">
        <v>1.08855586592481E-4</v>
      </c>
      <c r="L88" s="1">
        <v>6.8743898283607006E-5</v>
      </c>
      <c r="M88" s="1">
        <v>7.2754193962220093E-5</v>
      </c>
      <c r="N88" s="1">
        <v>6.6848892205982795E-5</v>
      </c>
      <c r="O88" s="1">
        <v>1.04330280746991E-4</v>
      </c>
      <c r="P88" s="1">
        <v>6.66408365639482E-5</v>
      </c>
      <c r="Q88" s="1">
        <v>6.4369378069246597E-5</v>
      </c>
    </row>
    <row r="89" spans="1:17" x14ac:dyDescent="0.35">
      <c r="A89">
        <v>87</v>
      </c>
      <c r="B89" t="s">
        <v>104</v>
      </c>
      <c r="C89">
        <v>3.6468972456936799E-3</v>
      </c>
      <c r="D89">
        <v>0.124854382817694</v>
      </c>
      <c r="E89">
        <v>0.443020410706014</v>
      </c>
      <c r="F89">
        <v>2.51484005173753E-2</v>
      </c>
      <c r="G89">
        <v>0.40035303292656899</v>
      </c>
      <c r="H89" s="1">
        <v>4.7279559982556899E-5</v>
      </c>
      <c r="I89" s="1">
        <v>2.8456981156200499E-5</v>
      </c>
      <c r="J89" s="1">
        <v>8.4735890885976597E-5</v>
      </c>
      <c r="K89" s="1">
        <v>3.54302716700455E-5</v>
      </c>
      <c r="L89" s="1">
        <v>2.2374735813645399E-5</v>
      </c>
      <c r="M89" s="1">
        <v>2.3680005206041399E-5</v>
      </c>
      <c r="N89" s="1">
        <v>2.17579500128581E-5</v>
      </c>
      <c r="O89">
        <v>2.6705192410080899E-3</v>
      </c>
      <c r="P89" s="1">
        <v>2.1690232147836E-5</v>
      </c>
      <c r="Q89" s="1">
        <v>2.0950918768764401E-5</v>
      </c>
    </row>
    <row r="90" spans="1:17" x14ac:dyDescent="0.35">
      <c r="A90">
        <v>88</v>
      </c>
      <c r="B90" t="s">
        <v>105</v>
      </c>
      <c r="C90">
        <v>0.10592600919596599</v>
      </c>
      <c r="D90">
        <v>1.2441756442316E-2</v>
      </c>
      <c r="E90">
        <v>0.56809252379104103</v>
      </c>
      <c r="F90">
        <v>0.169262585030864</v>
      </c>
      <c r="G90">
        <v>0.113657484690544</v>
      </c>
      <c r="H90" s="1">
        <v>9.4738508119481197E-5</v>
      </c>
      <c r="I90" s="1">
        <v>5.7021933819123002E-5</v>
      </c>
      <c r="J90">
        <v>5.4529206605261702E-3</v>
      </c>
      <c r="K90" s="1">
        <v>7.0994972912742806E-5</v>
      </c>
      <c r="L90" s="1">
        <v>4.4834365872574497E-5</v>
      </c>
      <c r="M90" s="1">
        <v>4.7449857111816999E-5</v>
      </c>
      <c r="N90" s="1">
        <v>4.3598454061689999E-5</v>
      </c>
      <c r="O90">
        <v>2.4722638005912598E-2</v>
      </c>
      <c r="P90" s="1">
        <v>4.3462761396453703E-5</v>
      </c>
      <c r="Q90" s="1">
        <v>4.1981329534738903E-5</v>
      </c>
    </row>
    <row r="91" spans="1:17" x14ac:dyDescent="0.35">
      <c r="A91">
        <v>89</v>
      </c>
      <c r="B91" t="s">
        <v>106</v>
      </c>
      <c r="C91">
        <v>1.5876280641667202E-2</v>
      </c>
      <c r="D91">
        <v>1.3076169519168899E-2</v>
      </c>
      <c r="E91" s="1">
        <v>2.29180203088562E-4</v>
      </c>
      <c r="F91">
        <v>0.95164397881002305</v>
      </c>
      <c r="G91">
        <v>3.97549226890705E-3</v>
      </c>
      <c r="H91" s="1">
        <v>1.38885920685031E-4</v>
      </c>
      <c r="I91" s="1">
        <v>8.3593714265818594E-5</v>
      </c>
      <c r="J91">
        <v>1.18664514923715E-2</v>
      </c>
      <c r="K91">
        <v>1.3949153978332701E-3</v>
      </c>
      <c r="L91" s="1">
        <v>6.5726833851858398E-5</v>
      </c>
      <c r="M91">
        <v>1.36039844004538E-3</v>
      </c>
      <c r="N91" s="1">
        <v>6.3914996689257898E-5</v>
      </c>
      <c r="O91" s="1">
        <v>9.9751384480482703E-5</v>
      </c>
      <c r="P91" s="1">
        <v>6.37160722907675E-5</v>
      </c>
      <c r="Q91" s="1">
        <v>6.1544304631233398E-5</v>
      </c>
    </row>
    <row r="92" spans="1:17" x14ac:dyDescent="0.35">
      <c r="A92">
        <v>90</v>
      </c>
      <c r="B92" t="s">
        <v>107</v>
      </c>
      <c r="C92">
        <v>8.7554117819421701E-3</v>
      </c>
      <c r="D92">
        <v>5.4314334406588199E-2</v>
      </c>
      <c r="E92">
        <v>0.58995473214917105</v>
      </c>
      <c r="F92" s="1">
        <v>9.1667530219530701E-4</v>
      </c>
      <c r="G92">
        <v>0.31121083208126599</v>
      </c>
      <c r="H92" s="1">
        <v>4.4228251354096903E-5</v>
      </c>
      <c r="I92" s="1">
        <v>4.3768785768031802E-4</v>
      </c>
      <c r="J92">
        <v>6.2452785616433099E-3</v>
      </c>
      <c r="K92" s="1">
        <v>3.3143687495078998E-5</v>
      </c>
      <c r="L92" s="1">
        <v>2.0930724395754001E-5</v>
      </c>
      <c r="M92" s="1">
        <v>2.2151754853588201E-5</v>
      </c>
      <c r="N92" s="1">
        <v>2.0353744461107401E-5</v>
      </c>
      <c r="O92">
        <v>2.7162215660207999E-2</v>
      </c>
      <c r="P92" s="1">
        <v>8.4242523968104102E-4</v>
      </c>
      <c r="Q92" s="1">
        <v>1.9598797064652E-5</v>
      </c>
    </row>
    <row r="93" spans="1:17" x14ac:dyDescent="0.35">
      <c r="A93">
        <v>91</v>
      </c>
      <c r="B93" t="s">
        <v>108</v>
      </c>
      <c r="C93">
        <v>2.0138541807404601E-2</v>
      </c>
      <c r="D93">
        <v>3.1988027200471697E-2</v>
      </c>
      <c r="E93">
        <v>0.72941803449501597</v>
      </c>
      <c r="F93" s="1">
        <v>9.7921661467376898E-5</v>
      </c>
      <c r="G93">
        <v>0.19205582410170799</v>
      </c>
      <c r="H93" s="1">
        <v>4.5810057209650601E-5</v>
      </c>
      <c r="I93">
        <v>6.4141087737800201E-3</v>
      </c>
      <c r="J93" s="1">
        <v>8.2102202529579703E-5</v>
      </c>
      <c r="K93" s="1">
        <v>3.4329058323661401E-5</v>
      </c>
      <c r="L93" s="1">
        <v>2.1679303446395598E-5</v>
      </c>
      <c r="M93" s="1">
        <v>8.7448217265784396E-4</v>
      </c>
      <c r="N93" s="1">
        <v>2.1081688053388801E-5</v>
      </c>
      <c r="O93">
        <v>1.7915203493646299E-2</v>
      </c>
      <c r="P93" s="1">
        <v>2.1016074937024701E-5</v>
      </c>
      <c r="Q93" s="1">
        <v>8.7183790934685203E-4</v>
      </c>
    </row>
    <row r="94" spans="1:17" x14ac:dyDescent="0.35">
      <c r="A94">
        <v>92</v>
      </c>
      <c r="B94" t="s">
        <v>109</v>
      </c>
      <c r="C94">
        <v>1.2077921474610801E-3</v>
      </c>
      <c r="D94">
        <v>1.77839091600672E-2</v>
      </c>
      <c r="E94">
        <v>0.80522898850390701</v>
      </c>
      <c r="F94">
        <v>0.135940519285144</v>
      </c>
      <c r="G94">
        <v>1.2159419765473099E-2</v>
      </c>
      <c r="H94" s="1">
        <v>1.0002284227997799E-4</v>
      </c>
      <c r="I94" s="1">
        <v>6.0202509054675702E-5</v>
      </c>
      <c r="J94">
        <v>2.7138679956213899E-2</v>
      </c>
      <c r="K94" s="1">
        <v>7.4954937746823404E-5</v>
      </c>
      <c r="L94" s="1">
        <v>4.7335141701194202E-5</v>
      </c>
      <c r="M94" s="1">
        <v>5.0096520077318501E-5</v>
      </c>
      <c r="N94" s="1">
        <v>4.6030293075372901E-5</v>
      </c>
      <c r="O94" s="1">
        <v>7.1838937653931399E-5</v>
      </c>
      <c r="P94" s="1">
        <v>4.5887031730826899E-5</v>
      </c>
      <c r="Q94" s="1">
        <v>4.4322968411759698E-5</v>
      </c>
    </row>
    <row r="95" spans="1:17" x14ac:dyDescent="0.35">
      <c r="A95">
        <v>93</v>
      </c>
      <c r="B95" t="s">
        <v>110</v>
      </c>
      <c r="C95">
        <v>2.6570197586218199E-2</v>
      </c>
      <c r="D95">
        <v>9.99616750490963E-3</v>
      </c>
      <c r="E95">
        <v>0.135044004032259</v>
      </c>
      <c r="F95">
        <v>2.1118123230236499E-2</v>
      </c>
      <c r="G95">
        <v>0.78829521914227896</v>
      </c>
      <c r="H95" s="1">
        <v>7.0392099815478097E-4</v>
      </c>
      <c r="I95" s="1">
        <v>1.4669043735041501E-5</v>
      </c>
      <c r="J95">
        <v>1.22755665547953E-2</v>
      </c>
      <c r="K95">
        <v>5.4546577701600303E-3</v>
      </c>
      <c r="L95" s="1">
        <v>1.15337595512603E-5</v>
      </c>
      <c r="M95" s="1">
        <v>1.22066016105768E-5</v>
      </c>
      <c r="N95" s="1">
        <v>1.1215817959450599E-5</v>
      </c>
      <c r="O95" s="1">
        <v>1.7504395329559599E-5</v>
      </c>
      <c r="P95" s="1">
        <v>4.6421375441573501E-4</v>
      </c>
      <c r="Q95" s="1">
        <v>1.07998083852033E-5</v>
      </c>
    </row>
    <row r="96" spans="1:17" x14ac:dyDescent="0.35">
      <c r="A96">
        <v>94</v>
      </c>
      <c r="B96" t="s">
        <v>111</v>
      </c>
      <c r="C96" s="1">
        <v>1.18279702754751E-4</v>
      </c>
      <c r="D96">
        <v>2.9303970914511202E-2</v>
      </c>
      <c r="E96">
        <v>0.594213904969491</v>
      </c>
      <c r="F96">
        <v>4.4760403346564802E-2</v>
      </c>
      <c r="G96">
        <v>0.104787415574762</v>
      </c>
      <c r="H96" s="1">
        <v>4.2532336537294999E-5</v>
      </c>
      <c r="I96">
        <v>0.19886411708301399</v>
      </c>
      <c r="J96" s="1">
        <v>7.6227770082452505E-5</v>
      </c>
      <c r="K96" s="1">
        <v>3.1872805898238601E-5</v>
      </c>
      <c r="L96">
        <v>2.7872645690470601E-3</v>
      </c>
      <c r="M96" s="1">
        <v>2.1302354569285899E-5</v>
      </c>
      <c r="N96" s="1">
        <v>1.9573288174634899E-5</v>
      </c>
      <c r="O96">
        <v>2.4934775625961501E-2</v>
      </c>
      <c r="P96" s="1">
        <v>1.9512369692615E-5</v>
      </c>
      <c r="Q96" s="1">
        <v>1.8847288937701101E-5</v>
      </c>
    </row>
    <row r="97" spans="1:17" x14ac:dyDescent="0.35">
      <c r="A97">
        <v>95</v>
      </c>
      <c r="B97" t="s">
        <v>112</v>
      </c>
      <c r="C97">
        <v>5.81979071946346E-2</v>
      </c>
      <c r="D97">
        <v>0.40100346204151699</v>
      </c>
      <c r="E97">
        <v>8.2278608714602797E-2</v>
      </c>
      <c r="F97" s="1">
        <v>3.5737889755867999E-4</v>
      </c>
      <c r="G97" s="1">
        <v>2.3179862464103501E-5</v>
      </c>
      <c r="H97" s="1">
        <v>3.1261861828647202E-5</v>
      </c>
      <c r="I97">
        <v>2.6168752609128001E-2</v>
      </c>
      <c r="J97">
        <v>2.9615769744406602E-3</v>
      </c>
      <c r="K97">
        <v>9.9022918510066702E-3</v>
      </c>
      <c r="L97" s="1">
        <v>1.47944672014022E-5</v>
      </c>
      <c r="M97">
        <v>0.28824606852953699</v>
      </c>
      <c r="N97" s="1">
        <v>1.4386640383868399E-5</v>
      </c>
      <c r="O97">
        <v>0.108108857186082</v>
      </c>
      <c r="P97">
        <v>2.2677620148815501E-2</v>
      </c>
      <c r="Q97" s="1">
        <v>1.3853020797443201E-5</v>
      </c>
    </row>
    <row r="98" spans="1:17" x14ac:dyDescent="0.35">
      <c r="A98">
        <v>96</v>
      </c>
      <c r="B98" t="s">
        <v>113</v>
      </c>
      <c r="C98">
        <v>4.5453246625346597E-2</v>
      </c>
      <c r="D98">
        <v>0.34060544736403298</v>
      </c>
      <c r="E98">
        <v>0.107678929281306</v>
      </c>
      <c r="F98">
        <v>3.4901256419934798E-3</v>
      </c>
      <c r="G98">
        <v>0.30392342451986398</v>
      </c>
      <c r="H98" s="1">
        <v>2.8383655746240202E-5</v>
      </c>
      <c r="I98">
        <v>1.5053920220294399E-2</v>
      </c>
      <c r="J98" s="1">
        <v>5.0870066412332603E-5</v>
      </c>
      <c r="K98">
        <v>8.5757618271014496E-2</v>
      </c>
      <c r="L98" s="1">
        <v>1.34323754066638E-5</v>
      </c>
      <c r="M98">
        <v>1.1621598499119101E-2</v>
      </c>
      <c r="N98">
        <v>4.8025417075977399E-2</v>
      </c>
      <c r="O98">
        <v>1.6376243051058101E-2</v>
      </c>
      <c r="P98" s="1">
        <v>1.30214427242416E-5</v>
      </c>
      <c r="Q98">
        <v>2.1908321909702499E-2</v>
      </c>
    </row>
    <row r="99" spans="1:17" x14ac:dyDescent="0.35">
      <c r="A99">
        <v>97</v>
      </c>
      <c r="B99" t="s">
        <v>114</v>
      </c>
      <c r="C99">
        <v>0.10190966721179</v>
      </c>
      <c r="D99" s="1">
        <v>2.9904077276742599E-4</v>
      </c>
      <c r="E99">
        <v>6.94229845891155E-2</v>
      </c>
      <c r="F99">
        <v>0.48823188690015001</v>
      </c>
      <c r="G99" s="1">
        <v>1.8352790926062801E-4</v>
      </c>
      <c r="H99">
        <v>7.3863035136145894E-2</v>
      </c>
      <c r="I99" s="1">
        <v>1.48977781228557E-4</v>
      </c>
      <c r="J99">
        <v>0.26269888991040402</v>
      </c>
      <c r="K99" s="1">
        <v>1.85484301119492E-4</v>
      </c>
      <c r="L99" s="1">
        <v>1.17136054551792E-4</v>
      </c>
      <c r="M99">
        <v>2.4244543141160998E-3</v>
      </c>
      <c r="N99" s="1">
        <v>1.139070620037E-4</v>
      </c>
      <c r="O99" s="1">
        <v>1.77773413526328E-4</v>
      </c>
      <c r="P99" s="1">
        <v>1.1355254592818401E-4</v>
      </c>
      <c r="Q99" s="1">
        <v>1.09682097891476E-4</v>
      </c>
    </row>
    <row r="100" spans="1:17" x14ac:dyDescent="0.35">
      <c r="A100">
        <v>98</v>
      </c>
      <c r="B100" t="s">
        <v>115</v>
      </c>
      <c r="C100">
        <v>1.4134172775356E-2</v>
      </c>
      <c r="D100">
        <v>8.9929095218670305E-2</v>
      </c>
      <c r="E100" s="1">
        <v>5.93258154457451E-5</v>
      </c>
      <c r="F100">
        <v>1.77866637179891E-2</v>
      </c>
      <c r="G100" s="1">
        <v>2.6657588158057901E-5</v>
      </c>
      <c r="H100" s="1">
        <v>3.5952147644221099E-5</v>
      </c>
      <c r="I100" s="1">
        <v>2.16391520651628E-5</v>
      </c>
      <c r="J100">
        <v>1.2762036978997599E-2</v>
      </c>
      <c r="K100" s="1">
        <v>2.69417557740869E-5</v>
      </c>
      <c r="L100" s="1">
        <v>3.5116154591348299E-4</v>
      </c>
      <c r="M100" s="1">
        <v>1.8006661730727099E-5</v>
      </c>
      <c r="N100" s="1">
        <v>1.6545099649541001E-5</v>
      </c>
      <c r="O100">
        <v>5.1484526315768997E-2</v>
      </c>
      <c r="P100" s="1">
        <v>1.64936058817834E-5</v>
      </c>
      <c r="Q100">
        <v>0.81333078162095496</v>
      </c>
    </row>
    <row r="101" spans="1:17" x14ac:dyDescent="0.35">
      <c r="A101">
        <v>99</v>
      </c>
      <c r="B101" t="s">
        <v>116</v>
      </c>
      <c r="C101">
        <v>7.1489923507575904E-3</v>
      </c>
      <c r="D101">
        <v>0.179369305692759</v>
      </c>
      <c r="E101" s="1">
        <v>4.60033593858342E-4</v>
      </c>
      <c r="F101">
        <v>2.9780934068261E-2</v>
      </c>
      <c r="G101" s="1">
        <v>3.11670136519458E-5</v>
      </c>
      <c r="H101" s="1">
        <v>4.2033850541933002E-5</v>
      </c>
      <c r="I101">
        <v>1.4480169626317299E-2</v>
      </c>
      <c r="J101" s="1">
        <v>7.5334368051495104E-5</v>
      </c>
      <c r="K101">
        <v>1.2142336255476701E-2</v>
      </c>
      <c r="L101">
        <v>6.4480798873695094E-2</v>
      </c>
      <c r="M101">
        <v>8.6750272523401201E-2</v>
      </c>
      <c r="N101" s="1">
        <v>1.9343886010714599E-5</v>
      </c>
      <c r="O101">
        <v>0.174660645931798</v>
      </c>
      <c r="P101">
        <v>0.43054000556981298</v>
      </c>
      <c r="Q101" s="1">
        <v>1.8626395604513301E-5</v>
      </c>
    </row>
    <row r="102" spans="1:17" x14ac:dyDescent="0.35">
      <c r="A102">
        <v>100</v>
      </c>
      <c r="B102" t="s">
        <v>117</v>
      </c>
      <c r="C102">
        <v>1.8427609809819E-3</v>
      </c>
      <c r="D102">
        <v>9.7760849204832495E-2</v>
      </c>
      <c r="E102" s="1">
        <v>6.1739538096473995E-5</v>
      </c>
      <c r="F102">
        <v>1.1232040458418E-3</v>
      </c>
      <c r="G102">
        <v>2.8096822763303401E-3</v>
      </c>
      <c r="H102" s="1">
        <v>3.7414892192428299E-5</v>
      </c>
      <c r="I102" s="1">
        <v>2.25195598790262E-5</v>
      </c>
      <c r="J102">
        <v>1.8057686909853799E-3</v>
      </c>
      <c r="K102">
        <v>0.89337855280616496</v>
      </c>
      <c r="L102" s="1">
        <v>1.7706347703118599E-5</v>
      </c>
      <c r="M102" s="1">
        <v>3.6648179111312498E-4</v>
      </c>
      <c r="N102" s="1">
        <v>1.7218251488797001E-5</v>
      </c>
      <c r="O102" s="1">
        <v>2.68723228241879E-5</v>
      </c>
      <c r="P102" s="1">
        <v>7.1264968787709197E-4</v>
      </c>
      <c r="Q102" s="1">
        <v>1.65796036882501E-5</v>
      </c>
    </row>
    <row r="103" spans="1:17" x14ac:dyDescent="0.35">
      <c r="A103">
        <v>101</v>
      </c>
      <c r="B103" t="s">
        <v>118</v>
      </c>
      <c r="C103">
        <v>1.1005841291275801E-3</v>
      </c>
      <c r="D103">
        <v>0.14248633231056201</v>
      </c>
      <c r="E103" s="1">
        <v>3.9281695385622202E-4</v>
      </c>
      <c r="F103" s="1">
        <v>7.6721624793848399E-5</v>
      </c>
      <c r="G103">
        <v>1.0273833974157301E-3</v>
      </c>
      <c r="H103" s="1">
        <v>3.5892181243212002E-5</v>
      </c>
      <c r="I103">
        <v>8.7755796973969402E-2</v>
      </c>
      <c r="J103" s="1">
        <v>6.4327078225909294E-5</v>
      </c>
      <c r="K103" s="1">
        <v>2.6896818260294199E-5</v>
      </c>
      <c r="L103">
        <v>3.7045485828298703E-2</v>
      </c>
      <c r="M103">
        <v>0.14312812563704799</v>
      </c>
      <c r="N103">
        <v>0.16080694133213999</v>
      </c>
      <c r="O103">
        <v>0.42602032479256802</v>
      </c>
      <c r="P103" s="1">
        <v>1.64660953643539E-5</v>
      </c>
      <c r="Q103" s="1">
        <v>1.5904847125009899E-5</v>
      </c>
    </row>
    <row r="104" spans="1:17" x14ac:dyDescent="0.35">
      <c r="A104">
        <v>102</v>
      </c>
      <c r="B104" t="s">
        <v>119</v>
      </c>
      <c r="C104">
        <v>0.25993442654097698</v>
      </c>
      <c r="D104" s="1">
        <v>2.10786810644713E-4</v>
      </c>
      <c r="E104" s="1">
        <v>2.8789757438867401E-4</v>
      </c>
      <c r="F104">
        <v>5.7127459285569199E-2</v>
      </c>
      <c r="G104" s="1">
        <v>1.2936450872345399E-4</v>
      </c>
      <c r="H104">
        <v>7.9630798626660004E-2</v>
      </c>
      <c r="I104">
        <v>6.1724205073306899E-2</v>
      </c>
      <c r="J104">
        <v>0.52731895500929704</v>
      </c>
      <c r="K104">
        <v>1.7523012638156301E-3</v>
      </c>
      <c r="L104" s="1">
        <v>8.2566451129660506E-5</v>
      </c>
      <c r="M104">
        <v>1.14382872928747E-2</v>
      </c>
      <c r="N104" s="1">
        <v>8.0290410192135201E-5</v>
      </c>
      <c r="O104" s="1">
        <v>1.2530829996142999E-4</v>
      </c>
      <c r="P104" s="1">
        <v>8.0040520144738803E-5</v>
      </c>
      <c r="Q104" s="1">
        <v>7.7312332313113504E-5</v>
      </c>
    </row>
    <row r="105" spans="1:17" x14ac:dyDescent="0.35">
      <c r="A105">
        <v>103</v>
      </c>
      <c r="B105" t="s">
        <v>120</v>
      </c>
      <c r="C105">
        <v>0.16416109674493201</v>
      </c>
      <c r="D105" s="1">
        <v>2.8339411920539899E-4</v>
      </c>
      <c r="E105" s="1">
        <v>3.87066340942785E-4</v>
      </c>
      <c r="F105">
        <v>0.235954045555792</v>
      </c>
      <c r="G105" s="1">
        <v>1.7392521331856801E-4</v>
      </c>
      <c r="H105">
        <v>0.122321123664035</v>
      </c>
      <c r="I105" s="1">
        <v>1.4118284507402899E-4</v>
      </c>
      <c r="J105">
        <v>0.47568592283059702</v>
      </c>
      <c r="K105" s="1">
        <v>1.7577924125774299E-4</v>
      </c>
      <c r="L105" s="1">
        <v>1.11007167015041E-4</v>
      </c>
      <c r="M105" s="1">
        <v>1.1748296447911501E-4</v>
      </c>
      <c r="N105" s="1">
        <v>1.07947124430818E-4</v>
      </c>
      <c r="O105" s="1">
        <v>1.6847180897172501E-4</v>
      </c>
      <c r="P105" s="1">
        <v>1.07611157632594E-4</v>
      </c>
      <c r="Q105" s="1">
        <v>1.03943222313465E-4</v>
      </c>
    </row>
    <row r="106" spans="1:17" x14ac:dyDescent="0.35">
      <c r="A106">
        <v>104</v>
      </c>
      <c r="B106" t="s">
        <v>121</v>
      </c>
      <c r="C106">
        <v>0.142957275314884</v>
      </c>
      <c r="D106" s="1">
        <v>2.25798787267208E-4</v>
      </c>
      <c r="E106">
        <v>0.71423310812902396</v>
      </c>
      <c r="F106">
        <v>0.12720364359127401</v>
      </c>
      <c r="G106">
        <v>8.8237931011817296E-3</v>
      </c>
      <c r="H106">
        <v>1.92393791775635E-3</v>
      </c>
      <c r="I106" s="1">
        <v>1.12489685001348E-4</v>
      </c>
      <c r="J106" s="1">
        <v>3.3495870913894402E-4</v>
      </c>
      <c r="K106" s="1">
        <v>1.4005491579725099E-4</v>
      </c>
      <c r="L106">
        <v>1.82548981427E-3</v>
      </c>
      <c r="M106" s="1">
        <v>9.3606426902296104E-5</v>
      </c>
      <c r="N106" s="1">
        <v>8.6008594157859706E-5</v>
      </c>
      <c r="O106" s="1">
        <v>1.3423260250138399E-4</v>
      </c>
      <c r="P106" s="1">
        <v>8.5740907249558102E-5</v>
      </c>
      <c r="Q106">
        <v>1.81986150359294E-3</v>
      </c>
    </row>
    <row r="107" spans="1:17" x14ac:dyDescent="0.35">
      <c r="A107">
        <v>105</v>
      </c>
      <c r="B107" t="s">
        <v>122</v>
      </c>
      <c r="C107">
        <v>0.18614396108624001</v>
      </c>
      <c r="D107">
        <v>2.6522191635163599E-2</v>
      </c>
      <c r="E107">
        <v>0.73199969995752801</v>
      </c>
      <c r="F107">
        <v>5.0496352701883303E-2</v>
      </c>
      <c r="G107" s="1">
        <v>1.0013659886475E-4</v>
      </c>
      <c r="H107" s="1">
        <v>1.3505069421996499E-4</v>
      </c>
      <c r="I107">
        <v>2.5916690384327899E-3</v>
      </c>
      <c r="J107" s="1">
        <v>2.4204203452232501E-4</v>
      </c>
      <c r="K107" s="1">
        <v>1.01204046467584E-4</v>
      </c>
      <c r="L107" s="1">
        <v>6.39118385563648E-5</v>
      </c>
      <c r="M107" s="1">
        <v>6.7640247569735094E-5</v>
      </c>
      <c r="N107" s="1">
        <v>6.2150033865033695E-5</v>
      </c>
      <c r="O107" s="1">
        <v>9.6996827734921096E-5</v>
      </c>
      <c r="P107">
        <v>1.3171484523294399E-3</v>
      </c>
      <c r="Q107" s="1">
        <v>5.9844806620696701E-5</v>
      </c>
    </row>
    <row r="108" spans="1:17" x14ac:dyDescent="0.35">
      <c r="A108">
        <v>106</v>
      </c>
      <c r="B108" t="s">
        <v>123</v>
      </c>
      <c r="C108">
        <v>8.9924880016958295E-2</v>
      </c>
      <c r="D108" s="1">
        <v>1.05026476588219E-4</v>
      </c>
      <c r="E108" s="1">
        <v>1.4344762731527001E-4</v>
      </c>
      <c r="F108">
        <v>5.8415129087460802E-3</v>
      </c>
      <c r="G108" s="1">
        <v>6.4457062115196297E-5</v>
      </c>
      <c r="H108">
        <v>0.26832836656678299</v>
      </c>
      <c r="I108">
        <v>7.1152462226861099E-2</v>
      </c>
      <c r="J108">
        <v>0.207800526116423</v>
      </c>
      <c r="K108">
        <v>9.9443748323257003E-2</v>
      </c>
      <c r="L108">
        <v>0.181831269048044</v>
      </c>
      <c r="M108">
        <v>4.2057258271491801E-2</v>
      </c>
      <c r="N108">
        <v>8.1195667523199407E-3</v>
      </c>
      <c r="O108">
        <v>2.51090760900336E-2</v>
      </c>
      <c r="P108" s="1">
        <v>3.9880928931836703E-5</v>
      </c>
      <c r="Q108" s="1">
        <v>3.8521584129616502E-5</v>
      </c>
    </row>
    <row r="109" spans="1:17" x14ac:dyDescent="0.35">
      <c r="A109">
        <v>107</v>
      </c>
      <c r="B109" t="s">
        <v>124</v>
      </c>
      <c r="C109">
        <v>4.42148938317624E-2</v>
      </c>
      <c r="D109">
        <v>0.16839608591989</v>
      </c>
      <c r="E109" s="1">
        <v>4.8367959470332401E-5</v>
      </c>
      <c r="F109">
        <v>2.4581199752094801E-2</v>
      </c>
      <c r="G109" s="1">
        <v>2.17337618356872E-5</v>
      </c>
      <c r="H109" s="1">
        <v>2.9311556985127201E-5</v>
      </c>
      <c r="I109">
        <v>3.4343604694960998E-2</v>
      </c>
      <c r="J109" s="1">
        <v>3.24961353005496E-4</v>
      </c>
      <c r="K109" s="1">
        <v>2.19654418830932E-5</v>
      </c>
      <c r="L109">
        <v>7.9290499020240504E-2</v>
      </c>
      <c r="M109">
        <v>0.107078992112004</v>
      </c>
      <c r="N109" s="1">
        <v>1.3489114363939299E-5</v>
      </c>
      <c r="O109">
        <v>0.27381146693937403</v>
      </c>
      <c r="P109">
        <v>0.26781043975691898</v>
      </c>
      <c r="Q109" s="1">
        <v>1.2988785208829601E-5</v>
      </c>
    </row>
    <row r="110" spans="1:17" x14ac:dyDescent="0.35">
      <c r="A110">
        <v>108</v>
      </c>
      <c r="B110" t="s">
        <v>125</v>
      </c>
      <c r="C110">
        <v>9.1533092117240793E-3</v>
      </c>
      <c r="D110">
        <v>7.4460325303901301E-2</v>
      </c>
      <c r="E110" s="1">
        <v>8.0057967849038906E-5</v>
      </c>
      <c r="F110">
        <v>2.62570343505476E-2</v>
      </c>
      <c r="G110" s="1">
        <v>3.5973417637090197E-5</v>
      </c>
      <c r="H110" s="1">
        <v>4.8516077841984202E-5</v>
      </c>
      <c r="I110" s="1">
        <v>2.92012259300099E-5</v>
      </c>
      <c r="J110" s="1">
        <v>8.6952016468652197E-5</v>
      </c>
      <c r="K110" s="1">
        <v>4.8727634659050898E-4</v>
      </c>
      <c r="L110">
        <v>2.7284766419658898E-3</v>
      </c>
      <c r="M110" s="1">
        <v>4.75218771548736E-4</v>
      </c>
      <c r="N110" s="1">
        <v>2.23269928251294E-5</v>
      </c>
      <c r="O110">
        <v>2.8442771164964901E-2</v>
      </c>
      <c r="P110">
        <v>0.85767106165517704</v>
      </c>
      <c r="Q110" s="1">
        <v>2.14988550278697E-5</v>
      </c>
    </row>
    <row r="111" spans="1:17" x14ac:dyDescent="0.35">
      <c r="A111">
        <v>109</v>
      </c>
      <c r="B111" t="s">
        <v>126</v>
      </c>
      <c r="C111">
        <v>9.3986597927716797E-2</v>
      </c>
      <c r="D111">
        <v>5.1094608786651202E-2</v>
      </c>
      <c r="E111" s="1">
        <v>2.44318205830598E-4</v>
      </c>
      <c r="F111">
        <v>0.120037254483052</v>
      </c>
      <c r="G111" s="1">
        <v>1.09782462518428E-4</v>
      </c>
      <c r="H111">
        <v>1.52416051375809E-3</v>
      </c>
      <c r="I111">
        <v>4.2174176680168296E-3</v>
      </c>
      <c r="J111">
        <v>4.2924481531928099E-2</v>
      </c>
      <c r="K111" s="1">
        <v>1.1095273420507399E-4</v>
      </c>
      <c r="L111">
        <v>0.35785627209311699</v>
      </c>
      <c r="M111">
        <v>5.3742086405716302E-2</v>
      </c>
      <c r="N111" s="1">
        <v>6.8136763587532803E-5</v>
      </c>
      <c r="O111">
        <v>0.27395039624363998</v>
      </c>
      <c r="P111" s="1">
        <v>6.79246996680487E-5</v>
      </c>
      <c r="Q111" s="1">
        <v>6.5609480591934902E-5</v>
      </c>
    </row>
    <row r="112" spans="1:17" x14ac:dyDescent="0.35">
      <c r="A112">
        <v>110</v>
      </c>
      <c r="B112" t="s">
        <v>127</v>
      </c>
      <c r="C112">
        <v>0.122190362173987</v>
      </c>
      <c r="D112" s="1">
        <v>5.5869181975137301E-5</v>
      </c>
      <c r="E112">
        <v>1.33999505584514E-2</v>
      </c>
      <c r="F112">
        <v>1.25629007981687E-2</v>
      </c>
      <c r="G112" s="1">
        <v>3.4288147616489203E-5</v>
      </c>
      <c r="H112">
        <v>0.226977971161198</v>
      </c>
      <c r="I112">
        <v>1.1202501638823E-2</v>
      </c>
      <c r="J112">
        <v>0.39764319736641501</v>
      </c>
      <c r="K112">
        <v>0.106623798601389</v>
      </c>
      <c r="L112">
        <v>1.9792451499402699E-2</v>
      </c>
      <c r="M112" s="1">
        <v>2.31609503396401E-5</v>
      </c>
      <c r="N112">
        <v>6.7069291555662505E-2</v>
      </c>
      <c r="O112" s="1">
        <v>3.3213046832139697E-5</v>
      </c>
      <c r="P112" s="1">
        <v>4.5100973148989301E-4</v>
      </c>
      <c r="Q112">
        <v>2.1940033588247899E-2</v>
      </c>
    </row>
    <row r="113" spans="1:17" x14ac:dyDescent="0.35">
      <c r="A113">
        <v>111</v>
      </c>
      <c r="B113" t="s">
        <v>128</v>
      </c>
      <c r="C113">
        <v>4.6009161228633903E-2</v>
      </c>
      <c r="D113">
        <v>0.15311628772659699</v>
      </c>
      <c r="E113">
        <v>5.0793145418809797E-2</v>
      </c>
      <c r="F113">
        <v>0.20134674707497699</v>
      </c>
      <c r="G113" s="1">
        <v>9.8407317976080506E-5</v>
      </c>
      <c r="H113">
        <v>0.14692108277191401</v>
      </c>
      <c r="I113">
        <v>1.3133972710118499E-3</v>
      </c>
      <c r="J113">
        <v>0.39372935972883</v>
      </c>
      <c r="K113" s="1">
        <v>9.9456331592138504E-5</v>
      </c>
      <c r="L113" s="1">
        <v>6.2808130998605896E-5</v>
      </c>
      <c r="M113">
        <v>2.5335034860343299E-3</v>
      </c>
      <c r="N113" s="1">
        <v>6.10767512989045E-5</v>
      </c>
      <c r="O113">
        <v>3.7958687673455699E-3</v>
      </c>
      <c r="P113" s="1">
        <v>6.0886660449444699E-5</v>
      </c>
      <c r="Q113" s="1">
        <v>5.8811333529453401E-5</v>
      </c>
    </row>
    <row r="114" spans="1:17" x14ac:dyDescent="0.35">
      <c r="A114">
        <v>112</v>
      </c>
      <c r="B114" t="s">
        <v>129</v>
      </c>
      <c r="C114">
        <v>0.49060496924967201</v>
      </c>
      <c r="D114" s="1">
        <v>2.7111303259083601E-5</v>
      </c>
      <c r="E114" s="1">
        <v>2.4559327000717602E-4</v>
      </c>
      <c r="F114" s="1">
        <v>4.6509519374737801E-4</v>
      </c>
      <c r="G114">
        <v>1.21133517061075E-2</v>
      </c>
      <c r="H114">
        <v>2.6092942111499699E-2</v>
      </c>
      <c r="I114">
        <v>4.6019148007428396E-3</v>
      </c>
      <c r="J114">
        <v>6.9700599157354798E-2</v>
      </c>
      <c r="K114">
        <v>3.3538404210847299E-3</v>
      </c>
      <c r="L114">
        <v>1.5861484841291799E-2</v>
      </c>
      <c r="M114" s="1">
        <v>1.1239175628273799E-5</v>
      </c>
      <c r="N114">
        <v>0.36416309807257702</v>
      </c>
      <c r="O114" s="1">
        <v>1.6117096277246299E-5</v>
      </c>
      <c r="P114">
        <v>6.0586512261803097E-3</v>
      </c>
      <c r="Q114">
        <v>6.6839923745691497E-3</v>
      </c>
    </row>
    <row r="115" spans="1:17" x14ac:dyDescent="0.35">
      <c r="A115">
        <v>113</v>
      </c>
      <c r="B115" t="s">
        <v>130</v>
      </c>
      <c r="C115">
        <v>0.19015413709659901</v>
      </c>
      <c r="D115">
        <v>2.2460454248799202E-3</v>
      </c>
      <c r="E115">
        <v>3.08798291192993E-3</v>
      </c>
      <c r="F115" s="1">
        <v>6.1607130155898898E-4</v>
      </c>
      <c r="G115" s="1">
        <v>2.2039981859939301E-5</v>
      </c>
      <c r="H115">
        <v>0.24148680185030799</v>
      </c>
      <c r="I115">
        <v>1.6754909083239601E-3</v>
      </c>
      <c r="J115">
        <v>5.0260734689476999E-3</v>
      </c>
      <c r="K115" s="1">
        <v>2.22749261866851E-5</v>
      </c>
      <c r="L115" s="1">
        <v>1.4066942340634001E-5</v>
      </c>
      <c r="M115">
        <v>2.5155155336392801E-2</v>
      </c>
      <c r="N115">
        <v>0.52961690250475502</v>
      </c>
      <c r="O115" s="1">
        <v>2.1348920853970099E-5</v>
      </c>
      <c r="P115" s="1">
        <v>8.4243663305662395E-4</v>
      </c>
      <c r="Q115" s="1">
        <v>1.31717920049712E-5</v>
      </c>
    </row>
    <row r="116" spans="1:17" x14ac:dyDescent="0.35">
      <c r="A116">
        <v>114</v>
      </c>
      <c r="B116" t="s">
        <v>131</v>
      </c>
      <c r="C116">
        <v>0.23148654248731301</v>
      </c>
      <c r="D116" s="1">
        <v>3.0264698731055699E-4</v>
      </c>
      <c r="E116" s="1">
        <v>4.7551828333849597E-5</v>
      </c>
      <c r="F116" s="1">
        <v>6.1597953217902804E-5</v>
      </c>
      <c r="G116" s="1">
        <v>2.1367039734088399E-5</v>
      </c>
      <c r="H116">
        <v>0.28366236117412202</v>
      </c>
      <c r="I116">
        <v>7.2487947136523796E-3</v>
      </c>
      <c r="J116">
        <v>4.0226369643753798E-2</v>
      </c>
      <c r="K116" s="1">
        <v>2.1594810555170601E-5</v>
      </c>
      <c r="L116" s="1">
        <v>1.3637439351789299E-5</v>
      </c>
      <c r="M116">
        <v>5.2509404357030602E-2</v>
      </c>
      <c r="N116">
        <v>0.34819419395586798</v>
      </c>
      <c r="O116">
        <v>3.08213180261162E-2</v>
      </c>
      <c r="P116">
        <v>5.36984996318585E-3</v>
      </c>
      <c r="Q116" s="1">
        <v>1.2769620452861E-5</v>
      </c>
    </row>
    <row r="117" spans="1:17" x14ac:dyDescent="0.35">
      <c r="A117">
        <v>115</v>
      </c>
      <c r="B117" t="s">
        <v>132</v>
      </c>
      <c r="C117">
        <v>0.19850855625893701</v>
      </c>
      <c r="D117" s="1">
        <v>3.7005908612035297E-5</v>
      </c>
      <c r="E117" s="1">
        <v>5.0543538729334099E-5</v>
      </c>
      <c r="F117" s="1">
        <v>6.3483743556096703E-4</v>
      </c>
      <c r="G117" s="1">
        <v>2.2711341249571901E-5</v>
      </c>
      <c r="H117">
        <v>0.33253924324668599</v>
      </c>
      <c r="I117" s="1">
        <v>1.84358076203055E-5</v>
      </c>
      <c r="J117">
        <v>3.1369919514453802E-2</v>
      </c>
      <c r="K117" s="1">
        <v>2.2953442210148099E-5</v>
      </c>
      <c r="L117" s="1">
        <v>1.4495435153550999E-5</v>
      </c>
      <c r="M117">
        <v>5.0119378666698501E-2</v>
      </c>
      <c r="N117">
        <v>0.36668455294275398</v>
      </c>
      <c r="O117" s="1">
        <v>2.1999229849908401E-5</v>
      </c>
      <c r="P117">
        <v>1.9941794213819201E-2</v>
      </c>
      <c r="Q117" s="1">
        <v>1.3573017663731701E-5</v>
      </c>
    </row>
    <row r="118" spans="1:17" x14ac:dyDescent="0.35">
      <c r="A118">
        <v>116</v>
      </c>
      <c r="B118" t="s">
        <v>133</v>
      </c>
      <c r="C118">
        <v>0.16850845005722301</v>
      </c>
      <c r="D118">
        <v>5.6535510494857603E-2</v>
      </c>
      <c r="E118" s="1">
        <v>6.3077557750186198E-5</v>
      </c>
      <c r="F118" s="1">
        <v>4.3698854989247799E-4</v>
      </c>
      <c r="G118" s="1">
        <v>2.8343404028864099E-5</v>
      </c>
      <c r="H118">
        <v>0.38480515586939301</v>
      </c>
      <c r="I118" s="1">
        <v>2.3007603920820001E-5</v>
      </c>
      <c r="J118">
        <v>4.4123079391880697E-2</v>
      </c>
      <c r="K118">
        <v>2.66745548304856E-2</v>
      </c>
      <c r="L118" s="1">
        <v>1.8090079780692799E-5</v>
      </c>
      <c r="M118">
        <v>7.6404085355731094E-2</v>
      </c>
      <c r="N118">
        <v>9.9495652748108093E-2</v>
      </c>
      <c r="O118" s="1">
        <v>2.7454699971608001E-5</v>
      </c>
      <c r="P118">
        <v>0.120457046637934</v>
      </c>
      <c r="Q118">
        <v>2.2399502719039802E-2</v>
      </c>
    </row>
    <row r="119" spans="1:17" x14ac:dyDescent="0.35">
      <c r="A119">
        <v>117</v>
      </c>
      <c r="B119" t="s">
        <v>134</v>
      </c>
      <c r="C119">
        <v>0.22892726200730501</v>
      </c>
      <c r="D119" s="1">
        <v>3.3766430084756303E-5</v>
      </c>
      <c r="E119" s="1">
        <v>4.6118982907101902E-5</v>
      </c>
      <c r="F119" s="1">
        <v>5.9741865898912003E-5</v>
      </c>
      <c r="G119" s="1">
        <v>2.0723201920930502E-5</v>
      </c>
      <c r="H119">
        <v>0.166275059552459</v>
      </c>
      <c r="I119" s="1">
        <v>1.6821946343579499E-5</v>
      </c>
      <c r="J119">
        <v>1.12198182003039E-2</v>
      </c>
      <c r="K119">
        <v>0.58915914336823505</v>
      </c>
      <c r="L119" s="1">
        <v>1.3226512090053499E-5</v>
      </c>
      <c r="M119" s="1">
        <v>1.39981038327713E-5</v>
      </c>
      <c r="N119">
        <v>2.3507119048502799E-3</v>
      </c>
      <c r="O119" s="1">
        <v>2.0073428393103302E-5</v>
      </c>
      <c r="P119">
        <v>1.8311496528130699E-3</v>
      </c>
      <c r="Q119" s="1">
        <v>1.2384842560858099E-5</v>
      </c>
    </row>
    <row r="120" spans="1:17" x14ac:dyDescent="0.35">
      <c r="A120">
        <v>118</v>
      </c>
      <c r="B120" t="s">
        <v>135</v>
      </c>
      <c r="C120">
        <v>0.299155491751042</v>
      </c>
      <c r="D120" s="1">
        <v>4.0537214926176E-5</v>
      </c>
      <c r="E120" s="1">
        <v>5.5366679793782102E-5</v>
      </c>
      <c r="F120">
        <v>1.31911299641479E-3</v>
      </c>
      <c r="G120" s="1">
        <v>2.48785817191421E-5</v>
      </c>
      <c r="H120">
        <v>0.27851377159498603</v>
      </c>
      <c r="I120">
        <v>6.76912000527327E-2</v>
      </c>
      <c r="J120" s="1">
        <v>6.0134482333120097E-5</v>
      </c>
      <c r="K120" s="1">
        <v>2.5143785278271001E-5</v>
      </c>
      <c r="L120">
        <v>0.15406876562619701</v>
      </c>
      <c r="M120">
        <v>3.46319273518517E-2</v>
      </c>
      <c r="N120">
        <v>5.05348087424096E-2</v>
      </c>
      <c r="O120">
        <v>6.8006951465518495E-2</v>
      </c>
      <c r="P120">
        <v>4.0867474256607902E-2</v>
      </c>
      <c r="Q120">
        <v>5.0044354181876197E-3</v>
      </c>
    </row>
    <row r="121" spans="1:17" x14ac:dyDescent="0.35">
      <c r="A121">
        <v>119</v>
      </c>
      <c r="B121" t="s">
        <v>136</v>
      </c>
      <c r="C121">
        <v>1.5272699747519301E-2</v>
      </c>
      <c r="D121">
        <v>5.5481314296033001E-2</v>
      </c>
      <c r="E121" s="1">
        <v>7.0799725487990698E-5</v>
      </c>
      <c r="F121">
        <v>1.84352810831406E-2</v>
      </c>
      <c r="G121" s="1">
        <v>3.1813299312985301E-5</v>
      </c>
      <c r="H121">
        <v>0.48215972895107501</v>
      </c>
      <c r="I121" s="1">
        <v>2.5824272527825701E-5</v>
      </c>
      <c r="J121">
        <v>0.15878863824104</v>
      </c>
      <c r="K121" s="1">
        <v>3.21524263701738E-5</v>
      </c>
      <c r="L121">
        <v>7.0603164741359595E-2</v>
      </c>
      <c r="M121">
        <v>6.5420297387895204E-2</v>
      </c>
      <c r="N121" s="1">
        <v>1.9745004844142799E-5</v>
      </c>
      <c r="O121">
        <v>0.116871369377765</v>
      </c>
      <c r="P121" s="1">
        <v>1.9683551923619201E-5</v>
      </c>
      <c r="Q121">
        <v>1.6767487893704299E-2</v>
      </c>
    </row>
    <row r="122" spans="1:17" x14ac:dyDescent="0.35">
      <c r="A122">
        <v>120</v>
      </c>
      <c r="B122" t="s">
        <v>137</v>
      </c>
      <c r="C122">
        <v>1.4535393161873101E-2</v>
      </c>
      <c r="D122">
        <v>0.23232314623420799</v>
      </c>
      <c r="E122" s="1">
        <v>6.5667206128390703E-5</v>
      </c>
      <c r="F122">
        <v>2.0057761230563201E-2</v>
      </c>
      <c r="G122" s="1">
        <v>2.9507042141912698E-5</v>
      </c>
      <c r="H122">
        <v>0.49048046288726899</v>
      </c>
      <c r="I122" s="1">
        <v>2.3952180824318599E-5</v>
      </c>
      <c r="J122">
        <v>4.96331994580251E-2</v>
      </c>
      <c r="K122" s="1">
        <v>2.9821584694367898E-5</v>
      </c>
      <c r="L122" s="1">
        <v>1.8832767789496202E-5</v>
      </c>
      <c r="M122">
        <v>5.6979103988237398E-2</v>
      </c>
      <c r="N122" s="1">
        <v>1.8313620486089699E-5</v>
      </c>
      <c r="O122">
        <v>0.109508549924277</v>
      </c>
      <c r="P122">
        <v>2.6278654369485E-2</v>
      </c>
      <c r="Q122" s="1">
        <v>1.7634343995610901E-5</v>
      </c>
    </row>
    <row r="123" spans="1:17" x14ac:dyDescent="0.35">
      <c r="A123">
        <v>121</v>
      </c>
      <c r="B123" t="s">
        <v>138</v>
      </c>
      <c r="C123" s="1">
        <v>8.6479065421519996E-4</v>
      </c>
      <c r="D123">
        <v>4.4807761452390599E-2</v>
      </c>
      <c r="E123" s="1">
        <v>6.6778664481393794E-5</v>
      </c>
      <c r="F123">
        <v>3.6194499158166797E-2</v>
      </c>
      <c r="G123" s="1">
        <v>3.00064672034407E-5</v>
      </c>
      <c r="H123">
        <v>0.53263339547975597</v>
      </c>
      <c r="I123" s="1">
        <v>2.4357586399176999E-5</v>
      </c>
      <c r="J123">
        <v>0.123065387289397</v>
      </c>
      <c r="K123">
        <v>4.4789195183336697E-2</v>
      </c>
      <c r="L123">
        <v>6.3960392738042798E-2</v>
      </c>
      <c r="M123">
        <v>1.76981413327153E-2</v>
      </c>
      <c r="N123" s="1">
        <v>1.8623589916237202E-5</v>
      </c>
      <c r="O123">
        <v>9.5564802490578901E-2</v>
      </c>
      <c r="P123">
        <v>4.0263935097151503E-2</v>
      </c>
      <c r="Q123" s="1">
        <v>1.7932816248189001E-5</v>
      </c>
    </row>
    <row r="124" spans="1:17" x14ac:dyDescent="0.35">
      <c r="A124">
        <v>122</v>
      </c>
      <c r="B124" t="s">
        <v>139</v>
      </c>
      <c r="C124">
        <v>0.16378126307756899</v>
      </c>
      <c r="D124" s="1">
        <v>1.2575356238925299E-4</v>
      </c>
      <c r="E124">
        <v>8.8784212930905302E-3</v>
      </c>
      <c r="F124" s="1">
        <v>2.22491760062039E-4</v>
      </c>
      <c r="G124">
        <v>1.04458485627431E-3</v>
      </c>
      <c r="H124">
        <v>0.14811737701213201</v>
      </c>
      <c r="I124">
        <v>1.7475976853977698E-2</v>
      </c>
      <c r="J124">
        <v>0.62126192200740604</v>
      </c>
      <c r="K124" s="1">
        <v>7.80004392618325E-5</v>
      </c>
      <c r="L124" s="1">
        <v>4.9258420541756897E-5</v>
      </c>
      <c r="M124">
        <v>9.7262032472025407E-3</v>
      </c>
      <c r="N124">
        <v>7.78715755483854E-3</v>
      </c>
      <c r="O124">
        <v>2.1357714583640601E-2</v>
      </c>
      <c r="P124" s="1">
        <v>4.7751472271456003E-5</v>
      </c>
      <c r="Q124" s="1">
        <v>4.61238593404355E-5</v>
      </c>
    </row>
    <row r="125" spans="1:17" x14ac:dyDescent="0.35">
      <c r="A125">
        <v>123</v>
      </c>
      <c r="B125" t="s">
        <v>140</v>
      </c>
      <c r="C125">
        <v>0.22781815501962199</v>
      </c>
      <c r="D125" s="1">
        <v>1.7088453452917499E-4</v>
      </c>
      <c r="E125">
        <v>8.1209639061534493E-3</v>
      </c>
      <c r="F125" s="1">
        <v>3.0234054711779498E-4</v>
      </c>
      <c r="G125">
        <v>2.7340642020133601E-3</v>
      </c>
      <c r="H125">
        <v>5.4039808302678703E-2</v>
      </c>
      <c r="I125" s="1">
        <v>8.5132199749332794E-5</v>
      </c>
      <c r="J125">
        <v>0.70619063562101803</v>
      </c>
      <c r="K125" s="1">
        <v>1.05993567920335E-4</v>
      </c>
      <c r="L125" s="1">
        <v>6.6936491547374606E-5</v>
      </c>
      <c r="M125" s="1">
        <v>7.0841348989216494E-5</v>
      </c>
      <c r="N125" s="1">
        <v>6.5091308753495106E-5</v>
      </c>
      <c r="O125" s="1">
        <v>1.01587240900209E-4</v>
      </c>
      <c r="P125" s="1">
        <v>6.4888723286680595E-5</v>
      </c>
      <c r="Q125" s="1">
        <v>6.2676985719754499E-5</v>
      </c>
    </row>
    <row r="126" spans="1:17" x14ac:dyDescent="0.35">
      <c r="A126">
        <v>124</v>
      </c>
      <c r="B126" t="s">
        <v>141</v>
      </c>
      <c r="C126">
        <v>8.7922453070509596E-2</v>
      </c>
      <c r="D126">
        <v>1.5214811828844299E-3</v>
      </c>
      <c r="E126">
        <v>0.144309746009947</v>
      </c>
      <c r="F126" s="1">
        <v>3.09668130378794E-4</v>
      </c>
      <c r="G126">
        <v>1.08790578531235E-2</v>
      </c>
      <c r="H126">
        <v>0.107861274687862</v>
      </c>
      <c r="I126" s="1">
        <v>8.7195480006652096E-5</v>
      </c>
      <c r="J126">
        <v>0.64251870329328697</v>
      </c>
      <c r="K126">
        <v>4.1479276226707804E-3</v>
      </c>
      <c r="L126" s="1">
        <v>6.8558777144487994E-5</v>
      </c>
      <c r="M126" s="1">
        <v>7.2558273457299006E-5</v>
      </c>
      <c r="N126" s="1">
        <v>6.6668874147900596E-5</v>
      </c>
      <c r="O126" s="1">
        <v>1.04049328678536E-4</v>
      </c>
      <c r="P126" s="1">
        <v>6.6461378781009094E-5</v>
      </c>
      <c r="Q126" s="1">
        <v>6.4196037119866703E-5</v>
      </c>
    </row>
    <row r="127" spans="1:17" x14ac:dyDescent="0.35">
      <c r="A127">
        <v>125</v>
      </c>
      <c r="B127" t="s">
        <v>142</v>
      </c>
      <c r="C127">
        <v>1.53104645432438E-2</v>
      </c>
      <c r="D127">
        <v>1.6798060141990699E-3</v>
      </c>
      <c r="E127" s="1">
        <v>2.6393075289197099E-4</v>
      </c>
      <c r="F127">
        <v>0.114807530187628</v>
      </c>
      <c r="G127" s="1">
        <v>1.1859520615059501E-4</v>
      </c>
      <c r="H127">
        <v>0.15476288492856599</v>
      </c>
      <c r="I127">
        <v>6.5505205066388406E-2</v>
      </c>
      <c r="J127">
        <v>0.64545661884059402</v>
      </c>
      <c r="K127" s="1">
        <v>1.1985942093268499E-4</v>
      </c>
      <c r="L127" s="1">
        <v>7.5692980937899695E-5</v>
      </c>
      <c r="M127" s="1">
        <v>8.0108663521163794E-5</v>
      </c>
      <c r="N127" s="1">
        <v>7.3606415257276698E-5</v>
      </c>
      <c r="O127">
        <v>1.6014433960748E-3</v>
      </c>
      <c r="P127" s="1">
        <v>7.33773279907737E-5</v>
      </c>
      <c r="Q127" s="1">
        <v>7.0876255621683601E-5</v>
      </c>
    </row>
    <row r="128" spans="1:17" x14ac:dyDescent="0.35">
      <c r="A128">
        <v>126</v>
      </c>
      <c r="B128" t="s">
        <v>143</v>
      </c>
      <c r="C128">
        <v>1.9070297749324699E-2</v>
      </c>
      <c r="D128" s="1">
        <v>1.5209043585072201E-4</v>
      </c>
      <c r="E128">
        <v>1.42478912244713E-2</v>
      </c>
      <c r="F128" s="1">
        <v>2.6908874880447801E-4</v>
      </c>
      <c r="G128">
        <v>6.21040591211411E-2</v>
      </c>
      <c r="H128">
        <v>9.6066996715646294E-2</v>
      </c>
      <c r="I128">
        <v>9.4358776098478897E-3</v>
      </c>
      <c r="J128">
        <v>0.76775450221296204</v>
      </c>
      <c r="K128">
        <v>1.06244581629138E-2</v>
      </c>
      <c r="L128" s="1">
        <v>5.9574730983161597E-5</v>
      </c>
      <c r="M128" s="1">
        <v>6.3050127231868204E-5</v>
      </c>
      <c r="N128" s="1">
        <v>5.7932483742247797E-5</v>
      </c>
      <c r="O128" s="1">
        <v>9.0414546804686198E-5</v>
      </c>
      <c r="P128" s="1">
        <v>5.7752178883006198E-5</v>
      </c>
      <c r="Q128">
        <v>1.99460139513922E-2</v>
      </c>
    </row>
    <row r="129" spans="1:17" x14ac:dyDescent="0.35">
      <c r="A129">
        <v>127</v>
      </c>
      <c r="B129" t="s">
        <v>144</v>
      </c>
      <c r="C129">
        <v>6.4983622127069401E-2</v>
      </c>
      <c r="D129" s="1">
        <v>1.35591474261439E-4</v>
      </c>
      <c r="E129" s="1">
        <v>1.85194018678188E-4</v>
      </c>
      <c r="F129" s="1">
        <v>2.3989766321254099E-4</v>
      </c>
      <c r="G129" s="1">
        <v>8.32154744467638E-5</v>
      </c>
      <c r="H129">
        <v>9.6076418251832302E-2</v>
      </c>
      <c r="I129" s="1">
        <v>6.7549708362640599E-5</v>
      </c>
      <c r="J129">
        <v>0.74705286940959303</v>
      </c>
      <c r="K129">
        <v>8.8746667988234801E-2</v>
      </c>
      <c r="L129" s="1">
        <v>5.3111989307887598E-5</v>
      </c>
      <c r="M129" s="1">
        <v>5.6210370204549103E-5</v>
      </c>
      <c r="N129" s="1">
        <v>5.1647895111222599E-5</v>
      </c>
      <c r="O129">
        <v>1.1236952683802101E-3</v>
      </c>
      <c r="P129" s="1">
        <v>5.14871499496724E-5</v>
      </c>
      <c r="Q129">
        <v>1.09282121135485E-3</v>
      </c>
    </row>
    <row r="130" spans="1:17" x14ac:dyDescent="0.35">
      <c r="A130">
        <v>128</v>
      </c>
      <c r="B130" t="s">
        <v>145</v>
      </c>
      <c r="C130">
        <v>0.32561961503130898</v>
      </c>
      <c r="D130" s="1">
        <v>1.79126277966081E-4</v>
      </c>
      <c r="E130">
        <v>6.6388513118230005E-2</v>
      </c>
      <c r="F130">
        <v>1.8230884007833702E-2</v>
      </c>
      <c r="G130" s="1">
        <v>1.0993374242756E-4</v>
      </c>
      <c r="H130">
        <v>2.9042578491663101E-3</v>
      </c>
      <c r="I130">
        <v>4.2232292571081501E-3</v>
      </c>
      <c r="J130">
        <v>0.58178047660882803</v>
      </c>
      <c r="K130" s="1">
        <v>1.11105626745135E-4</v>
      </c>
      <c r="L130" s="1">
        <v>7.0164831615830996E-5</v>
      </c>
      <c r="M130" s="1">
        <v>7.4258019928468306E-5</v>
      </c>
      <c r="N130" s="1">
        <v>6.8230655846529499E-5</v>
      </c>
      <c r="O130" s="1">
        <v>1.0648678302828601E-4</v>
      </c>
      <c r="P130" s="1">
        <v>6.80182997035908E-5</v>
      </c>
      <c r="Q130" s="1">
        <v>6.5699890262427494E-5</v>
      </c>
    </row>
    <row r="131" spans="1:17" x14ac:dyDescent="0.35">
      <c r="A131">
        <v>129</v>
      </c>
      <c r="B131" t="s">
        <v>146</v>
      </c>
      <c r="C131">
        <v>0.14516889937760499</v>
      </c>
      <c r="D131" s="1">
        <v>1.8446429427350399E-4</v>
      </c>
      <c r="E131">
        <v>0.22446370503285801</v>
      </c>
      <c r="F131">
        <v>1.8774169768234501E-2</v>
      </c>
      <c r="G131">
        <v>9.5190348267334302E-2</v>
      </c>
      <c r="H131">
        <v>9.6648882294575203E-2</v>
      </c>
      <c r="I131" s="1">
        <v>9.1897439343936399E-5</v>
      </c>
      <c r="J131">
        <v>0.41322061604804</v>
      </c>
      <c r="K131" s="1">
        <v>1.1441660743510501E-4</v>
      </c>
      <c r="L131" s="1">
        <v>7.2255764446154603E-5</v>
      </c>
      <c r="M131">
        <v>2.9145944673066499E-3</v>
      </c>
      <c r="N131" s="1">
        <v>7.0263949664223604E-5</v>
      </c>
      <c r="O131">
        <v>2.9477836571230199E-3</v>
      </c>
      <c r="P131" s="1">
        <v>7.0045265245127604E-5</v>
      </c>
      <c r="Q131" s="1">
        <v>6.7657766513745494E-5</v>
      </c>
    </row>
    <row r="132" spans="1:17" x14ac:dyDescent="0.35">
      <c r="A132">
        <v>130</v>
      </c>
      <c r="B132" t="s">
        <v>147</v>
      </c>
      <c r="C132">
        <v>0.115189123215907</v>
      </c>
      <c r="D132" s="1">
        <v>1.5389098117457801E-4</v>
      </c>
      <c r="E132" s="1">
        <v>2.10187914817551E-4</v>
      </c>
      <c r="F132">
        <v>4.4075276609923303E-2</v>
      </c>
      <c r="G132">
        <v>8.3815007578072805E-3</v>
      </c>
      <c r="H132">
        <v>0.15758141135354201</v>
      </c>
      <c r="I132" s="1">
        <v>7.6666257628704802E-5</v>
      </c>
      <c r="J132">
        <v>0.65727332107800496</v>
      </c>
      <c r="K132" s="1">
        <v>9.5453074266764094E-5</v>
      </c>
      <c r="L132" s="1">
        <v>6.02800153272541E-5</v>
      </c>
      <c r="M132" s="1">
        <v>6.3796555573143396E-5</v>
      </c>
      <c r="N132" s="1">
        <v>5.8618326097278297E-5</v>
      </c>
      <c r="O132" s="1">
        <v>9.1484932911131003E-5</v>
      </c>
      <c r="P132" s="1">
        <v>5.84358866720506E-5</v>
      </c>
      <c r="Q132">
        <v>1.6630553040345698E-2</v>
      </c>
    </row>
    <row r="133" spans="1:17" x14ac:dyDescent="0.35">
      <c r="A133">
        <v>131</v>
      </c>
      <c r="B133" t="s">
        <v>148</v>
      </c>
      <c r="C133">
        <v>0.20454381523354101</v>
      </c>
      <c r="D133">
        <v>1.52765192687645E-3</v>
      </c>
      <c r="E133">
        <v>0.16652568499262099</v>
      </c>
      <c r="F133">
        <v>3.0147559468187502E-3</v>
      </c>
      <c r="G133">
        <v>7.5815145702584102E-2</v>
      </c>
      <c r="H133">
        <v>5.6925927086331499E-2</v>
      </c>
      <c r="I133" s="1">
        <v>8.7549122884680796E-5</v>
      </c>
      <c r="J133">
        <v>0.49100617993013701</v>
      </c>
      <c r="K133" s="1">
        <v>1.09002750195186E-4</v>
      </c>
      <c r="L133" s="1">
        <v>6.8836834255494794E-5</v>
      </c>
      <c r="M133" s="1">
        <v>7.2852551516761202E-5</v>
      </c>
      <c r="N133" s="1">
        <v>6.6939266288947304E-5</v>
      </c>
      <c r="O133" s="1">
        <v>1.04471326516589E-4</v>
      </c>
      <c r="P133" s="1">
        <v>6.6730929373173695E-5</v>
      </c>
      <c r="Q133" s="1">
        <v>6.4456400057525499E-5</v>
      </c>
    </row>
    <row r="134" spans="1:17" x14ac:dyDescent="0.35">
      <c r="A134">
        <v>132</v>
      </c>
      <c r="B134" t="s">
        <v>149</v>
      </c>
      <c r="C134">
        <v>0.150037298355332</v>
      </c>
      <c r="D134" s="1">
        <v>1.06401966528101E-4</v>
      </c>
      <c r="E134" s="1">
        <v>1.4532630376602501E-4</v>
      </c>
      <c r="F134">
        <v>1.00679121083697E-3</v>
      </c>
      <c r="G134">
        <v>2.8714117617037099E-2</v>
      </c>
      <c r="H134">
        <v>9.9131120399362893E-2</v>
      </c>
      <c r="I134">
        <v>2.78832866938417E-2</v>
      </c>
      <c r="J134">
        <v>0.67299575709432102</v>
      </c>
      <c r="K134" s="1">
        <v>6.5997336137683794E-5</v>
      </c>
      <c r="L134" s="1">
        <v>4.1678285005459801E-5</v>
      </c>
      <c r="M134" s="1">
        <v>4.4109660740944699E-5</v>
      </c>
      <c r="N134">
        <v>1.6411281595087701E-2</v>
      </c>
      <c r="O134" s="1">
        <v>6.3253718282509601E-5</v>
      </c>
      <c r="P134">
        <v>3.3145536777419902E-3</v>
      </c>
      <c r="Q134" s="1">
        <v>3.9026085976768303E-5</v>
      </c>
    </row>
    <row r="135" spans="1:17" x14ac:dyDescent="0.35">
      <c r="A135">
        <v>133</v>
      </c>
      <c r="B135" t="s">
        <v>150</v>
      </c>
      <c r="C135">
        <v>9.0723796736609505E-2</v>
      </c>
      <c r="D135" s="1">
        <v>1.8929959499730301E-4</v>
      </c>
      <c r="E135">
        <v>0.21141612784225899</v>
      </c>
      <c r="F135" s="1">
        <v>3.3492172523599698E-4</v>
      </c>
      <c r="G135">
        <v>7.7297912742254504E-2</v>
      </c>
      <c r="H135">
        <v>5.4038273135241198E-2</v>
      </c>
      <c r="I135" s="1">
        <v>9.4306316122637996E-5</v>
      </c>
      <c r="J135">
        <v>0.565309367962197</v>
      </c>
      <c r="K135" s="1">
        <v>1.1741577161983E-4</v>
      </c>
      <c r="L135" s="1">
        <v>7.4149780583538505E-5</v>
      </c>
      <c r="M135" s="1">
        <v>7.8475437871949606E-5</v>
      </c>
      <c r="N135" s="1">
        <v>7.2105755028272395E-5</v>
      </c>
      <c r="O135" s="1">
        <v>1.1253460479783701E-4</v>
      </c>
      <c r="P135" s="1">
        <v>7.1881338307789198E-5</v>
      </c>
      <c r="Q135" s="1">
        <v>6.9431256872315905E-5</v>
      </c>
    </row>
    <row r="136" spans="1:17" x14ac:dyDescent="0.35">
      <c r="A136">
        <v>134</v>
      </c>
      <c r="B136" t="s">
        <v>151</v>
      </c>
      <c r="C136">
        <v>1.3811242478047299E-3</v>
      </c>
      <c r="D136" s="1">
        <v>1.38185999604985E-4</v>
      </c>
      <c r="E136">
        <v>0.10436747878369899</v>
      </c>
      <c r="F136">
        <v>2.5757649160063401E-2</v>
      </c>
      <c r="G136" s="1">
        <v>8.4807791800073495E-5</v>
      </c>
      <c r="H136">
        <v>0.114923602160776</v>
      </c>
      <c r="I136" s="1">
        <v>6.8842263305719705E-5</v>
      </c>
      <c r="J136">
        <v>0.75284324252869295</v>
      </c>
      <c r="K136" s="1">
        <v>8.5711835627054998E-5</v>
      </c>
      <c r="L136" s="1">
        <v>5.4128280361997399E-5</v>
      </c>
      <c r="M136" s="1">
        <v>5.7285948376850702E-5</v>
      </c>
      <c r="N136" s="1">
        <v>5.26361709120188E-5</v>
      </c>
      <c r="O136" s="1">
        <v>8.2148653589896004E-5</v>
      </c>
      <c r="P136" s="1">
        <v>5.2472349912568303E-5</v>
      </c>
      <c r="Q136" s="1">
        <v>5.0683825471830202E-5</v>
      </c>
    </row>
    <row r="137" spans="1:17" x14ac:dyDescent="0.35">
      <c r="A137">
        <v>135</v>
      </c>
      <c r="B137" t="s">
        <v>152</v>
      </c>
      <c r="C137">
        <v>6.02461350823182E-2</v>
      </c>
      <c r="D137" s="1">
        <v>1.46933026901448E-4</v>
      </c>
      <c r="E137" s="1">
        <v>2.0068457752707E-4</v>
      </c>
      <c r="F137">
        <v>9.3026696227982604E-3</v>
      </c>
      <c r="G137">
        <v>3.4811906774488799E-3</v>
      </c>
      <c r="H137">
        <v>0.14706558506777601</v>
      </c>
      <c r="I137" s="1">
        <v>7.3199905599488806E-5</v>
      </c>
      <c r="J137">
        <v>0.75980524605154398</v>
      </c>
      <c r="K137" s="1">
        <v>9.1137303966850298E-5</v>
      </c>
      <c r="L137" s="1">
        <v>5.7554543132396898E-5</v>
      </c>
      <c r="M137">
        <v>1.19125030229375E-3</v>
      </c>
      <c r="N137">
        <v>2.3166444129525299E-3</v>
      </c>
      <c r="O137" s="1">
        <v>8.7348576283747506E-5</v>
      </c>
      <c r="P137" s="1">
        <v>5.57937940408217E-5</v>
      </c>
      <c r="Q137">
        <v>1.58786270554153E-2</v>
      </c>
    </row>
    <row r="138" spans="1:17" x14ac:dyDescent="0.35">
      <c r="A138">
        <v>136</v>
      </c>
      <c r="B138" t="s">
        <v>153</v>
      </c>
      <c r="C138">
        <v>6.2871757575731796E-2</v>
      </c>
      <c r="D138" s="1">
        <v>1.88749857579696E-4</v>
      </c>
      <c r="E138" s="1">
        <v>2.5779898655516298E-4</v>
      </c>
      <c r="F138">
        <v>2.0662370414715799E-2</v>
      </c>
      <c r="G138">
        <v>3.0608471928709101E-2</v>
      </c>
      <c r="H138">
        <v>6.6949613587620402E-2</v>
      </c>
      <c r="I138" s="1">
        <v>9.4032444904423995E-5</v>
      </c>
      <c r="J138">
        <v>0.81632091196693801</v>
      </c>
      <c r="K138" s="1">
        <v>1.1707478915192E-4</v>
      </c>
      <c r="L138" s="1">
        <v>7.3934445157729798E-5</v>
      </c>
      <c r="M138">
        <v>1.5302776349290499E-3</v>
      </c>
      <c r="N138" s="1">
        <v>7.1896355575703895E-5</v>
      </c>
      <c r="O138" s="1">
        <v>1.12207797532169E-4</v>
      </c>
      <c r="P138" s="1">
        <v>7.1672590574884393E-5</v>
      </c>
      <c r="Q138" s="1">
        <v>6.9229624323367402E-5</v>
      </c>
    </row>
    <row r="139" spans="1:17" x14ac:dyDescent="0.35">
      <c r="A139">
        <v>137</v>
      </c>
      <c r="B139" t="s">
        <v>154</v>
      </c>
      <c r="C139">
        <v>9.48905817681681E-2</v>
      </c>
      <c r="D139">
        <v>1.16171565983653E-3</v>
      </c>
      <c r="E139">
        <v>7.37905884316227E-3</v>
      </c>
      <c r="F139" s="1">
        <v>2.3644480159218099E-4</v>
      </c>
      <c r="G139" s="1">
        <v>8.2017749074663298E-5</v>
      </c>
      <c r="H139">
        <v>7.7216296583187502E-2</v>
      </c>
      <c r="I139" s="1">
        <v>6.65774613121754E-5</v>
      </c>
      <c r="J139">
        <v>0.80312541666197801</v>
      </c>
      <c r="K139" s="1">
        <v>8.2892051284166196E-5</v>
      </c>
      <c r="L139" s="1">
        <v>5.23475452236628E-5</v>
      </c>
      <c r="M139" s="1">
        <v>5.5401330936110798E-5</v>
      </c>
      <c r="N139" s="1">
        <v>5.0904523823591802E-5</v>
      </c>
      <c r="O139" s="1">
        <v>7.94460923218105E-5</v>
      </c>
      <c r="P139">
        <v>1.54718825206268E-2</v>
      </c>
      <c r="Q139" s="1">
        <v>4.9016407472231798E-5</v>
      </c>
    </row>
    <row r="140" spans="1:17" x14ac:dyDescent="0.35">
      <c r="A140">
        <v>138</v>
      </c>
      <c r="B140" t="s">
        <v>155</v>
      </c>
      <c r="C140">
        <v>4.6117029590630597E-2</v>
      </c>
      <c r="D140" s="1">
        <v>1.9153094453452501E-4</v>
      </c>
      <c r="E140" s="1">
        <v>2.6159746040658902E-4</v>
      </c>
      <c r="F140">
        <v>9.1794175646334603E-3</v>
      </c>
      <c r="G140" s="1">
        <v>1.1754675953995401E-4</v>
      </c>
      <c r="H140">
        <v>0.14897442222624299</v>
      </c>
      <c r="I140" s="1">
        <v>9.5417942139800702E-5</v>
      </c>
      <c r="J140">
        <v>0.79298659368537106</v>
      </c>
      <c r="K140" s="1">
        <v>1.18799797970601E-4</v>
      </c>
      <c r="L140">
        <v>1.5484484775001499E-3</v>
      </c>
      <c r="M140" s="1">
        <v>7.9400459037374605E-5</v>
      </c>
      <c r="N140" s="1">
        <v>7.2955694211267893E-5</v>
      </c>
      <c r="O140" s="1">
        <v>1.13861094895931E-4</v>
      </c>
      <c r="P140" s="1">
        <v>7.2728632201737005E-5</v>
      </c>
      <c r="Q140" s="1">
        <v>7.0249670682937096E-5</v>
      </c>
    </row>
    <row r="141" spans="1:17" x14ac:dyDescent="0.35">
      <c r="A141">
        <v>139</v>
      </c>
      <c r="B141" t="s">
        <v>156</v>
      </c>
      <c r="C141">
        <v>4.9486363123964197E-3</v>
      </c>
      <c r="D141" s="1">
        <v>1.94978375910669E-4</v>
      </c>
      <c r="E141" s="1">
        <v>2.6630604311167998E-4</v>
      </c>
      <c r="F141">
        <v>0.1233404870157</v>
      </c>
      <c r="G141" s="1">
        <v>1.1966252411255E-4</v>
      </c>
      <c r="H141">
        <v>7.0658815671527098E-2</v>
      </c>
      <c r="I141" s="1">
        <v>9.7135402513523703E-5</v>
      </c>
      <c r="J141">
        <v>0.79376032417672604</v>
      </c>
      <c r="K141" s="1">
        <v>1.20938116413078E-4</v>
      </c>
      <c r="L141">
        <v>6.0761555590321901E-3</v>
      </c>
      <c r="M141" s="1">
        <v>8.08296152211488E-5</v>
      </c>
      <c r="N141" s="1">
        <v>7.4268848855304597E-5</v>
      </c>
      <c r="O141" s="1">
        <v>1.15910519922368E-4</v>
      </c>
      <c r="P141" s="1">
        <v>7.4037699878532403E-5</v>
      </c>
      <c r="Q141" s="1">
        <v>7.15141186783493E-5</v>
      </c>
    </row>
    <row r="142" spans="1:17" x14ac:dyDescent="0.35">
      <c r="A142">
        <v>140</v>
      </c>
      <c r="B142" t="s">
        <v>157</v>
      </c>
      <c r="C142">
        <v>6.4834402725503296E-2</v>
      </c>
      <c r="D142" s="1">
        <v>1.8604837912456699E-4</v>
      </c>
      <c r="E142" s="1">
        <v>2.5410924386150898E-4</v>
      </c>
      <c r="F142">
        <v>2.32291365502292E-2</v>
      </c>
      <c r="G142" s="1">
        <v>1.14181988382621E-4</v>
      </c>
      <c r="H142">
        <v>0.11608507664538301</v>
      </c>
      <c r="I142" s="1">
        <v>9.2686607470426798E-5</v>
      </c>
      <c r="J142">
        <v>0.79318735215267799</v>
      </c>
      <c r="K142" s="1">
        <v>1.15399158639726E-4</v>
      </c>
      <c r="L142" s="1">
        <v>7.2876259931808904E-5</v>
      </c>
      <c r="M142" s="1">
        <v>7.7127624163035705E-5</v>
      </c>
      <c r="N142">
        <v>1.50211528404997E-3</v>
      </c>
      <c r="O142" s="1">
        <v>1.10601825737448E-4</v>
      </c>
      <c r="P142" s="1">
        <v>7.0646778096167305E-5</v>
      </c>
      <c r="Q142" s="1">
        <v>6.8238776748887601E-5</v>
      </c>
    </row>
    <row r="143" spans="1:17" x14ac:dyDescent="0.35">
      <c r="A143">
        <v>141</v>
      </c>
      <c r="B143" t="s">
        <v>158</v>
      </c>
      <c r="C143">
        <v>2.2373245052977199E-2</v>
      </c>
      <c r="D143" s="1">
        <v>1.3042189188571801E-4</v>
      </c>
      <c r="E143">
        <v>3.18809335937626E-3</v>
      </c>
      <c r="F143">
        <v>2.2373913380635498E-3</v>
      </c>
      <c r="G143" s="1">
        <v>8.0042787871664194E-5</v>
      </c>
      <c r="H143">
        <v>0.14558935463494199</v>
      </c>
      <c r="I143">
        <v>1.0682943231963399E-3</v>
      </c>
      <c r="J143">
        <v>0.77776649297454203</v>
      </c>
      <c r="K143">
        <v>4.3223657150396499E-2</v>
      </c>
      <c r="L143" s="1">
        <v>5.1087033053365797E-5</v>
      </c>
      <c r="M143">
        <v>1.05738731047031E-3</v>
      </c>
      <c r="N143">
        <v>3.0596388368151701E-3</v>
      </c>
      <c r="O143" s="1">
        <v>7.75330557920879E-5</v>
      </c>
      <c r="P143" s="1">
        <v>4.95241425820947E-5</v>
      </c>
      <c r="Q143" s="1">
        <v>4.7836108035094997E-5</v>
      </c>
    </row>
    <row r="144" spans="1:17" x14ac:dyDescent="0.35">
      <c r="A144">
        <v>142</v>
      </c>
      <c r="B144" t="s">
        <v>159</v>
      </c>
      <c r="C144">
        <v>5.91319216227724E-2</v>
      </c>
      <c r="D144" s="1">
        <v>2.0069806225785699E-4</v>
      </c>
      <c r="E144">
        <v>4.0416719453918802E-2</v>
      </c>
      <c r="F144">
        <v>1.8990348741332499E-3</v>
      </c>
      <c r="G144">
        <v>1.7106581076154901E-2</v>
      </c>
      <c r="H144">
        <v>0.165368362764788</v>
      </c>
      <c r="I144">
        <v>1.0907608302107999E-2</v>
      </c>
      <c r="J144">
        <v>0.68272194590836799</v>
      </c>
      <c r="K144">
        <v>2.1739732702802699E-2</v>
      </c>
      <c r="L144" s="1">
        <v>7.8614628204426199E-5</v>
      </c>
      <c r="M144" s="1">
        <v>8.3200750196858698E-5</v>
      </c>
      <c r="N144" s="1">
        <v>7.6447523894703398E-5</v>
      </c>
      <c r="O144" s="1">
        <v>1.19310752461997E-4</v>
      </c>
      <c r="P144" s="1">
        <v>7.6209594167807405E-5</v>
      </c>
      <c r="Q144" s="1">
        <v>7.3611983768902601E-5</v>
      </c>
    </row>
    <row r="145" spans="1:17" x14ac:dyDescent="0.35">
      <c r="A145">
        <v>143</v>
      </c>
      <c r="B145" t="s">
        <v>160</v>
      </c>
      <c r="C145">
        <v>6.0308013103021897E-2</v>
      </c>
      <c r="D145" s="1">
        <v>1.34469366122704E-4</v>
      </c>
      <c r="E145">
        <v>1.0528229031328599E-2</v>
      </c>
      <c r="F145">
        <v>3.3412826374211099E-3</v>
      </c>
      <c r="G145">
        <v>3.52540567005473E-2</v>
      </c>
      <c r="H145">
        <v>0.15424535844948301</v>
      </c>
      <c r="I145" s="1">
        <v>6.6990690342254303E-5</v>
      </c>
      <c r="J145">
        <v>0.72328475333005704</v>
      </c>
      <c r="K145" s="1">
        <v>8.34065407416839E-5</v>
      </c>
      <c r="L145" s="1">
        <v>5.2672452856267703E-5</v>
      </c>
      <c r="M145" s="1">
        <v>5.5745192624384897E-5</v>
      </c>
      <c r="N145">
        <v>1.0395788089285599E-2</v>
      </c>
      <c r="O145" s="1">
        <v>7.9939193606038897E-5</v>
      </c>
      <c r="P145">
        <v>1.08551782153542E-3</v>
      </c>
      <c r="Q145">
        <v>1.0837774010258999E-3</v>
      </c>
    </row>
    <row r="146" spans="1:17" x14ac:dyDescent="0.35">
      <c r="A146">
        <v>144</v>
      </c>
      <c r="B146" t="s">
        <v>161</v>
      </c>
      <c r="C146">
        <v>1.50949778131738E-3</v>
      </c>
      <c r="D146" s="1">
        <v>1.51030191631493E-4</v>
      </c>
      <c r="E146">
        <v>0.14660028937797401</v>
      </c>
      <c r="F146">
        <v>5.60363591008394E-2</v>
      </c>
      <c r="G146">
        <v>5.0052550700264299E-2</v>
      </c>
      <c r="H146">
        <v>0.122120015808899</v>
      </c>
      <c r="I146" s="1">
        <v>7.5241053718393103E-5</v>
      </c>
      <c r="J146">
        <v>0.59509493695244597</v>
      </c>
      <c r="K146">
        <v>2.79782517329102E-2</v>
      </c>
      <c r="L146" s="1">
        <v>5.9159426997846898E-5</v>
      </c>
      <c r="M146" s="1">
        <v>6.2610595761362794E-5</v>
      </c>
      <c r="N146" s="1">
        <v>5.7528628097744099E-5</v>
      </c>
      <c r="O146" s="1">
        <v>8.9784254044673203E-5</v>
      </c>
      <c r="P146" s="1">
        <v>5.73495801695097E-5</v>
      </c>
      <c r="Q146" s="1">
        <v>5.5394814927050698E-5</v>
      </c>
    </row>
    <row r="147" spans="1:17" x14ac:dyDescent="0.35">
      <c r="A147">
        <v>145</v>
      </c>
      <c r="B147" t="s">
        <v>162</v>
      </c>
      <c r="C147">
        <v>7.4110643388960507E-2</v>
      </c>
      <c r="D147" s="1">
        <v>1.84202898981975E-4</v>
      </c>
      <c r="E147">
        <v>7.3368430708830503E-3</v>
      </c>
      <c r="F147">
        <v>5.9941078455171002E-3</v>
      </c>
      <c r="G147" s="1">
        <v>1.1304937656846101E-4</v>
      </c>
      <c r="H147">
        <v>9.7928976795769201E-2</v>
      </c>
      <c r="I147">
        <v>1.50881810142106E-3</v>
      </c>
      <c r="J147">
        <v>0.81224341109802101</v>
      </c>
      <c r="K147" s="1">
        <v>1.14254473280232E-4</v>
      </c>
      <c r="L147" s="1">
        <v>7.2153374351169094E-5</v>
      </c>
      <c r="M147" s="1">
        <v>7.6362567786259102E-5</v>
      </c>
      <c r="N147" s="1">
        <v>7.0164382072138495E-5</v>
      </c>
      <c r="O147" s="1">
        <v>1.09504726831812E-4</v>
      </c>
      <c r="P147" s="1">
        <v>6.9946007539992201E-5</v>
      </c>
      <c r="Q147" s="1">
        <v>6.7561892015801297E-5</v>
      </c>
    </row>
    <row r="148" spans="1:17" x14ac:dyDescent="0.35">
      <c r="A148">
        <v>146</v>
      </c>
      <c r="B148" t="s">
        <v>163</v>
      </c>
      <c r="C148" s="1">
        <v>4.88355654428088E-4</v>
      </c>
      <c r="D148" s="1">
        <v>2.1216294853042999E-4</v>
      </c>
      <c r="E148" s="1">
        <v>2.8977713581906098E-4</v>
      </c>
      <c r="F148">
        <v>2.00751733088768E-3</v>
      </c>
      <c r="G148">
        <v>0.17803392739132001</v>
      </c>
      <c r="H148">
        <v>0.14054000998796201</v>
      </c>
      <c r="I148" s="1">
        <v>1.05696507665041E-4</v>
      </c>
      <c r="J148">
        <v>0.63032239380419597</v>
      </c>
      <c r="K148" s="1">
        <v>1.3159709248819899E-4</v>
      </c>
      <c r="L148">
        <v>3.5990277996789E-2</v>
      </c>
      <c r="M148" s="1">
        <v>8.79535969760873E-5</v>
      </c>
      <c r="N148" s="1">
        <v>8.0814592302899804E-5</v>
      </c>
      <c r="O148" s="1">
        <v>1.2612638482378E-4</v>
      </c>
      <c r="P148">
        <v>1.1505572503996499E-2</v>
      </c>
      <c r="Q148" s="1">
        <v>7.7817071813671997E-5</v>
      </c>
    </row>
    <row r="149" spans="1:17" x14ac:dyDescent="0.35">
      <c r="A149">
        <v>147</v>
      </c>
      <c r="B149" t="s">
        <v>164</v>
      </c>
      <c r="C149">
        <v>0.23524460998760999</v>
      </c>
      <c r="D149" s="1">
        <v>1.6154067472325099E-4</v>
      </c>
      <c r="E149" s="1">
        <v>2.2063604584976999E-4</v>
      </c>
      <c r="F149">
        <v>3.5081775634434799E-2</v>
      </c>
      <c r="G149">
        <v>0.34681609676682001</v>
      </c>
      <c r="H149">
        <v>8.9609051465620898E-2</v>
      </c>
      <c r="I149">
        <v>2.5659034298542E-3</v>
      </c>
      <c r="J149">
        <v>0.28979178868920702</v>
      </c>
      <c r="K149" s="1">
        <v>1.00197905710726E-4</v>
      </c>
      <c r="L149" s="1">
        <v>6.3276445922752603E-5</v>
      </c>
      <c r="M149" s="1">
        <v>6.6967788194253203E-5</v>
      </c>
      <c r="N149" s="1">
        <v>6.1532156573618199E-5</v>
      </c>
      <c r="O149" s="1">
        <v>9.6032513904828893E-5</v>
      </c>
      <c r="P149" s="1">
        <v>6.1340648353822201E-5</v>
      </c>
      <c r="Q149" s="1">
        <v>5.9249847218093899E-5</v>
      </c>
    </row>
    <row r="150" spans="1:17" x14ac:dyDescent="0.35">
      <c r="A150">
        <v>148</v>
      </c>
      <c r="B150" t="s">
        <v>165</v>
      </c>
      <c r="C150">
        <v>1.8206426864301399E-2</v>
      </c>
      <c r="D150" s="1">
        <v>2.29790344551134E-4</v>
      </c>
      <c r="E150" s="1">
        <v>3.13853047123128E-4</v>
      </c>
      <c r="F150">
        <v>0.30799500076303199</v>
      </c>
      <c r="G150" s="1">
        <v>1.41027396075345E-4</v>
      </c>
      <c r="H150">
        <v>0.229997653876722</v>
      </c>
      <c r="I150" s="1">
        <v>1.1447822102037701E-4</v>
      </c>
      <c r="J150">
        <v>0.36803280827417101</v>
      </c>
      <c r="K150" s="1">
        <v>1.42530736088698E-4</v>
      </c>
      <c r="L150">
        <v>7.0799996466723206E-2</v>
      </c>
      <c r="M150" s="1">
        <v>9.5261154191340504E-5</v>
      </c>
      <c r="N150">
        <v>3.6230283216847998E-3</v>
      </c>
      <c r="O150" s="1">
        <v>1.36605498869604E-4</v>
      </c>
      <c r="P150" s="1">
        <v>8.7256591842041907E-5</v>
      </c>
      <c r="Q150" s="1">
        <v>8.4282443602349302E-5</v>
      </c>
    </row>
    <row r="151" spans="1:17" x14ac:dyDescent="0.35">
      <c r="A151">
        <v>149</v>
      </c>
      <c r="B151" t="s">
        <v>166</v>
      </c>
      <c r="C151">
        <v>7.09808052255958E-2</v>
      </c>
      <c r="D151">
        <v>3.56616447309859E-3</v>
      </c>
      <c r="E151" s="1">
        <v>2.02285131829641E-4</v>
      </c>
      <c r="F151">
        <v>3.7860692689825802E-2</v>
      </c>
      <c r="G151" s="1">
        <v>9.0895231600221995E-5</v>
      </c>
      <c r="H151">
        <v>0.13570561742933099</v>
      </c>
      <c r="I151">
        <v>1.3746022053028901E-2</v>
      </c>
      <c r="J151">
        <v>0.72029092398379102</v>
      </c>
      <c r="K151">
        <v>1.71821620965226E-2</v>
      </c>
      <c r="L151" s="1">
        <v>5.8013567800750599E-5</v>
      </c>
      <c r="M151" s="1">
        <v>6.1397890861576506E-5</v>
      </c>
      <c r="N151" s="1">
        <v>5.64143558515891E-5</v>
      </c>
      <c r="O151" s="1">
        <v>8.80452224402044E-5</v>
      </c>
      <c r="P151" s="1">
        <v>5.6238775903450199E-5</v>
      </c>
      <c r="Q151" s="1">
        <v>5.4321872517417099E-5</v>
      </c>
    </row>
    <row r="152" spans="1:17" x14ac:dyDescent="0.35">
      <c r="A152">
        <v>150</v>
      </c>
      <c r="B152" t="s">
        <v>167</v>
      </c>
      <c r="C152">
        <v>4.8115131834770503E-3</v>
      </c>
      <c r="D152" s="1">
        <v>1.89575666297616E-4</v>
      </c>
      <c r="E152" s="1">
        <v>2.5892689548870102E-4</v>
      </c>
      <c r="F152">
        <v>0.226384766212852</v>
      </c>
      <c r="G152" s="1">
        <v>1.16346762216773E-4</v>
      </c>
      <c r="H152">
        <v>0.15620388758613099</v>
      </c>
      <c r="I152" s="1">
        <v>9.44438508454145E-5</v>
      </c>
      <c r="J152">
        <v>0.60696852788355704</v>
      </c>
      <c r="K152" s="1">
        <v>1.1758700877830799E-4</v>
      </c>
      <c r="L152">
        <v>4.4494067460068201E-3</v>
      </c>
      <c r="M152" s="1">
        <v>7.8589885111924999E-5</v>
      </c>
      <c r="N152" s="1">
        <v>7.2210912831441201E-5</v>
      </c>
      <c r="O152" s="1">
        <v>1.12698723345883E-4</v>
      </c>
      <c r="P152" s="1">
        <v>7.1986168825440998E-5</v>
      </c>
      <c r="Q152" s="1">
        <v>6.9532514232995105E-5</v>
      </c>
    </row>
    <row r="153" spans="1:17" x14ac:dyDescent="0.35">
      <c r="A153">
        <v>151</v>
      </c>
      <c r="B153" t="s">
        <v>168</v>
      </c>
      <c r="C153" s="1">
        <v>1.16483882051173E-4</v>
      </c>
      <c r="D153">
        <v>4.0538154232534901E-2</v>
      </c>
      <c r="E153" s="1">
        <v>6.9118408692132706E-5</v>
      </c>
      <c r="F153">
        <v>0.125834517553191</v>
      </c>
      <c r="G153" s="1">
        <v>4.20361164432908E-4</v>
      </c>
      <c r="H153">
        <v>0.28617984999158802</v>
      </c>
      <c r="I153">
        <v>2.3610311200220799E-3</v>
      </c>
      <c r="J153">
        <v>0.40884358958292</v>
      </c>
      <c r="K153" s="1">
        <v>3.1388886481972801E-5</v>
      </c>
      <c r="L153">
        <v>6.77586057179458E-2</v>
      </c>
      <c r="M153">
        <v>4.3033157919811701E-3</v>
      </c>
      <c r="N153">
        <v>2.7443995713615798E-3</v>
      </c>
      <c r="O153">
        <v>3.6235295696398398E-2</v>
      </c>
      <c r="P153" s="1">
        <v>1.9216116686784299E-5</v>
      </c>
      <c r="Q153">
        <v>2.4544672283710298E-2</v>
      </c>
    </row>
    <row r="154" spans="1:17" x14ac:dyDescent="0.35">
      <c r="A154">
        <v>152</v>
      </c>
      <c r="B154" t="s">
        <v>169</v>
      </c>
      <c r="C154">
        <v>4.3513884663144596E-3</v>
      </c>
      <c r="D154">
        <v>0.10017749293499099</v>
      </c>
      <c r="E154" s="1">
        <v>6.83731080487229E-5</v>
      </c>
      <c r="F154">
        <v>2.7843081182506702E-3</v>
      </c>
      <c r="G154" s="1">
        <v>3.07229178689692E-5</v>
      </c>
      <c r="H154">
        <v>0.44291277294501402</v>
      </c>
      <c r="I154">
        <v>2.3516375352523902E-2</v>
      </c>
      <c r="J154">
        <v>3.3963545933016398E-2</v>
      </c>
      <c r="K154">
        <v>3.8821055348640002E-3</v>
      </c>
      <c r="L154">
        <v>3.1983366236756697E-2</v>
      </c>
      <c r="M154">
        <v>0.16831186116143301</v>
      </c>
      <c r="N154" s="1">
        <v>1.9068256837523001E-5</v>
      </c>
      <c r="O154">
        <v>0.14791027595558201</v>
      </c>
      <c r="P154" s="1">
        <v>1.9008910178395301E-5</v>
      </c>
      <c r="Q154">
        <v>4.0069334168317997E-2</v>
      </c>
    </row>
    <row r="155" spans="1:17" x14ac:dyDescent="0.35">
      <c r="A155">
        <v>153</v>
      </c>
      <c r="B155" t="s">
        <v>170</v>
      </c>
      <c r="C155">
        <v>5.5115771490900502E-2</v>
      </c>
      <c r="D155">
        <v>0.11716330675817301</v>
      </c>
      <c r="E155" s="1">
        <v>6.3010398975173898E-5</v>
      </c>
      <c r="F155" s="1">
        <v>8.1622762873899006E-5</v>
      </c>
      <c r="G155" s="1">
        <v>2.8313226761985801E-5</v>
      </c>
      <c r="H155">
        <v>0.46992647964814899</v>
      </c>
      <c r="I155" s="1">
        <v>2.2983107688714601E-5</v>
      </c>
      <c r="J155">
        <v>4.4076101479808401E-2</v>
      </c>
      <c r="K155" s="1">
        <v>3.8351556796606401E-4</v>
      </c>
      <c r="L155">
        <v>1.6698395476466399E-2</v>
      </c>
      <c r="M155">
        <v>9.40677640368906E-2</v>
      </c>
      <c r="N155" s="1">
        <v>1.7572675945010699E-5</v>
      </c>
      <c r="O155">
        <v>0.18706000194457001</v>
      </c>
      <c r="P155" s="1">
        <v>1.7517984023344499E-5</v>
      </c>
      <c r="Q155">
        <v>1.52776434408061E-2</v>
      </c>
    </row>
    <row r="156" spans="1:17" x14ac:dyDescent="0.35">
      <c r="A156">
        <v>154</v>
      </c>
      <c r="B156" t="s">
        <v>171</v>
      </c>
      <c r="C156">
        <v>1.4257530024496701E-2</v>
      </c>
      <c r="D156">
        <v>6.0327778056774799E-2</v>
      </c>
      <c r="E156" s="1">
        <v>9.0516357570826205E-4</v>
      </c>
      <c r="F156" s="1">
        <v>9.5601523595986902E-5</v>
      </c>
      <c r="G156" s="1">
        <v>3.3162166055886901E-5</v>
      </c>
      <c r="H156">
        <v>0.39826711307264701</v>
      </c>
      <c r="I156" s="1">
        <v>2.6919207763235101E-5</v>
      </c>
      <c r="J156">
        <v>3.5413041038947997E-2</v>
      </c>
      <c r="K156">
        <v>2.4974375072576601E-2</v>
      </c>
      <c r="L156">
        <v>2.5793387018691199E-2</v>
      </c>
      <c r="M156">
        <v>0.13553440311614601</v>
      </c>
      <c r="N156">
        <v>0.16587729719678901</v>
      </c>
      <c r="O156">
        <v>0.11476007561332099</v>
      </c>
      <c r="P156" s="1">
        <v>2.0518123915374498E-5</v>
      </c>
      <c r="Q156">
        <v>2.37136351925697E-2</v>
      </c>
    </row>
    <row r="157" spans="1:17" x14ac:dyDescent="0.35">
      <c r="A157">
        <v>155</v>
      </c>
      <c r="B157" t="s">
        <v>172</v>
      </c>
      <c r="C157">
        <v>1.36676093418406E-2</v>
      </c>
      <c r="D157">
        <v>7.1293853255203904E-2</v>
      </c>
      <c r="E157" s="1">
        <v>8.43129846017498E-4</v>
      </c>
      <c r="F157">
        <v>3.4162038385719101E-2</v>
      </c>
      <c r="G157" s="1">
        <v>3.0889457674463698E-5</v>
      </c>
      <c r="H157">
        <v>0.48790490735502601</v>
      </c>
      <c r="I157">
        <v>1.8223147879438899E-2</v>
      </c>
      <c r="J157">
        <v>2.33062467125498E-2</v>
      </c>
      <c r="K157" s="1">
        <v>3.1218736658583897E-5</v>
      </c>
      <c r="L157">
        <v>4.10621787964369E-2</v>
      </c>
      <c r="M157">
        <v>0.106498955009145</v>
      </c>
      <c r="N157">
        <v>5.8098129695717003E-2</v>
      </c>
      <c r="O157">
        <v>0.11463906485811499</v>
      </c>
      <c r="P157" s="1">
        <v>4.0630500566699198E-4</v>
      </c>
      <c r="Q157">
        <v>2.98323256647888E-2</v>
      </c>
    </row>
    <row r="158" spans="1:17" x14ac:dyDescent="0.35">
      <c r="A158">
        <v>156</v>
      </c>
      <c r="B158" t="s">
        <v>173</v>
      </c>
      <c r="C158">
        <v>4.0457428870277297E-3</v>
      </c>
      <c r="D158">
        <v>0.114361874583864</v>
      </c>
      <c r="E158" s="1">
        <v>6.9742884885342203E-5</v>
      </c>
      <c r="F158">
        <v>1.06965017147507E-2</v>
      </c>
      <c r="G158">
        <v>2.38826236889466E-3</v>
      </c>
      <c r="H158">
        <v>0.43568037558508599</v>
      </c>
      <c r="I158" s="1">
        <v>2.54387888334589E-5</v>
      </c>
      <c r="J158">
        <v>8.3746548985436306E-2</v>
      </c>
      <c r="K158">
        <v>2.55650153008453E-2</v>
      </c>
      <c r="L158">
        <v>3.57666815835989E-2</v>
      </c>
      <c r="M158">
        <v>7.8192479560626499E-2</v>
      </c>
      <c r="N158">
        <v>0.111580517356622</v>
      </c>
      <c r="O158">
        <v>5.97390959362019E-2</v>
      </c>
      <c r="P158" s="1">
        <v>1.9389731901947601E-5</v>
      </c>
      <c r="Q158">
        <v>3.8122332731423403E-2</v>
      </c>
    </row>
    <row r="159" spans="1:17" x14ac:dyDescent="0.35">
      <c r="A159">
        <v>157</v>
      </c>
      <c r="B159" t="s">
        <v>174</v>
      </c>
      <c r="C159">
        <v>1.3267475322136699E-3</v>
      </c>
      <c r="D159" s="1">
        <v>5.2274417181657703E-5</v>
      </c>
      <c r="E159" s="1">
        <v>7.1397626175707498E-5</v>
      </c>
      <c r="F159" s="1">
        <v>9.2487456132362401E-5</v>
      </c>
      <c r="G159" s="1">
        <v>3.2081961280339901E-5</v>
      </c>
      <c r="H159">
        <v>0.39333701264800203</v>
      </c>
      <c r="I159" s="1">
        <v>2.6042357417247998E-5</v>
      </c>
      <c r="J159">
        <v>1.97824472313066E-2</v>
      </c>
      <c r="K159" s="1">
        <v>3.2423952251185203E-5</v>
      </c>
      <c r="L159">
        <v>0.22119794006806501</v>
      </c>
      <c r="M159" s="1">
        <v>2.1670716083095599E-5</v>
      </c>
      <c r="N159" s="1">
        <v>1.9911750575060701E-5</v>
      </c>
      <c r="O159">
        <v>0.32697158171500701</v>
      </c>
      <c r="P159" s="1">
        <v>1.9849778687221998E-5</v>
      </c>
      <c r="Q159">
        <v>3.7016130789620703E-2</v>
      </c>
    </row>
    <row r="160" spans="1:17" x14ac:dyDescent="0.35">
      <c r="A160">
        <v>158</v>
      </c>
      <c r="B160" t="s">
        <v>175</v>
      </c>
      <c r="C160" s="1">
        <v>1.10626721957091E-4</v>
      </c>
      <c r="D160" s="1">
        <v>4.8061062268561698E-5</v>
      </c>
      <c r="E160" s="1">
        <v>6.5642927123101604E-5</v>
      </c>
      <c r="F160" s="1">
        <v>8.5032901902884104E-5</v>
      </c>
      <c r="G160" s="1">
        <v>2.9496132562010201E-5</v>
      </c>
      <c r="H160">
        <v>0.50804606288966203</v>
      </c>
      <c r="I160">
        <v>1.33341516000741E-2</v>
      </c>
      <c r="J160">
        <v>5.2942400742837202E-2</v>
      </c>
      <c r="K160" s="1">
        <v>2.9810558819274099E-5</v>
      </c>
      <c r="L160">
        <v>4.8822922813274799E-2</v>
      </c>
      <c r="M160">
        <v>5.2521301125962101E-2</v>
      </c>
      <c r="N160">
        <v>7.06363563086779E-2</v>
      </c>
      <c r="O160">
        <v>0.166775902730503</v>
      </c>
      <c r="P160">
        <v>3.8469962667083302E-2</v>
      </c>
      <c r="Q160">
        <v>4.8082268817291697E-2</v>
      </c>
    </row>
    <row r="161" spans="1:17" x14ac:dyDescent="0.35">
      <c r="A161">
        <v>159</v>
      </c>
      <c r="B161" t="s">
        <v>176</v>
      </c>
      <c r="C161">
        <v>3.9328745549075603E-2</v>
      </c>
      <c r="D161">
        <v>3.09148671912719E-2</v>
      </c>
      <c r="E161" s="1">
        <v>6.4474857257778605E-5</v>
      </c>
      <c r="F161">
        <v>9.0507610084980095E-2</v>
      </c>
      <c r="G161" s="1">
        <v>2.8971269563066798E-5</v>
      </c>
      <c r="H161">
        <v>0.44344394898065798</v>
      </c>
      <c r="I161" s="1">
        <v>2.35172703501508E-5</v>
      </c>
      <c r="J161">
        <v>0.10138858598705699</v>
      </c>
      <c r="K161">
        <v>8.0185571540258606E-3</v>
      </c>
      <c r="L161">
        <v>5.6669728099120097E-2</v>
      </c>
      <c r="M161">
        <v>8.9354212919790801E-2</v>
      </c>
      <c r="N161" s="1">
        <v>1.7981091877202199E-5</v>
      </c>
      <c r="O161">
        <v>0.10933589892491501</v>
      </c>
      <c r="P161">
        <v>2.4712054202359699E-2</v>
      </c>
      <c r="Q161">
        <v>6.1908464176962498E-3</v>
      </c>
    </row>
    <row r="162" spans="1:17" x14ac:dyDescent="0.35">
      <c r="A162">
        <v>160</v>
      </c>
      <c r="B162" t="s">
        <v>177</v>
      </c>
      <c r="C162">
        <v>1.5691954335570999E-2</v>
      </c>
      <c r="D162" s="1">
        <v>5.3259639493519302E-5</v>
      </c>
      <c r="E162">
        <v>3.76022363388726E-3</v>
      </c>
      <c r="F162">
        <v>3.3719909055563201E-3</v>
      </c>
      <c r="G162" s="1">
        <v>3.2686613914760098E-5</v>
      </c>
      <c r="H162">
        <v>0.36674351987223303</v>
      </c>
      <c r="I162" s="1">
        <v>2.6533180901549699E-5</v>
      </c>
      <c r="J162">
        <v>4.9655132368964398E-2</v>
      </c>
      <c r="K162" s="1">
        <v>3.3035050431114998E-5</v>
      </c>
      <c r="L162">
        <v>0.25814448787493</v>
      </c>
      <c r="M162" s="1">
        <v>2.2079146710354199E-5</v>
      </c>
      <c r="N162">
        <v>3.1159010136890101E-2</v>
      </c>
      <c r="O162">
        <v>0.24258592593189801</v>
      </c>
      <c r="P162" s="1">
        <v>2.0223889885443599E-5</v>
      </c>
      <c r="Q162">
        <v>2.8699937418731E-2</v>
      </c>
    </row>
    <row r="163" spans="1:17" x14ac:dyDescent="0.35">
      <c r="A163">
        <v>161</v>
      </c>
      <c r="B163" t="s">
        <v>178</v>
      </c>
      <c r="C163">
        <v>3.7405186736700603E-2</v>
      </c>
      <c r="D163" s="1">
        <v>4.8966272385086598E-5</v>
      </c>
      <c r="E163" s="1">
        <v>6.6879284350873598E-5</v>
      </c>
      <c r="F163" s="1">
        <v>8.6634461240250404E-5</v>
      </c>
      <c r="G163" s="1">
        <v>3.00516799497124E-5</v>
      </c>
      <c r="H163">
        <v>0.373718677065629</v>
      </c>
      <c r="I163">
        <v>8.6883029476844797E-3</v>
      </c>
      <c r="J163">
        <v>3.28448147101996E-2</v>
      </c>
      <c r="K163" s="1">
        <v>3.0372028294744301E-5</v>
      </c>
      <c r="L163" s="1">
        <v>1.9180380990248101E-5</v>
      </c>
      <c r="M163">
        <v>9.4946602882158601E-2</v>
      </c>
      <c r="N163">
        <v>0.42756370944245597</v>
      </c>
      <c r="O163">
        <v>1.9993768499386399E-2</v>
      </c>
      <c r="P163" s="1">
        <v>1.8593601275448599E-5</v>
      </c>
      <c r="Q163">
        <v>4.5382600072979198E-3</v>
      </c>
    </row>
    <row r="164" spans="1:17" x14ac:dyDescent="0.35">
      <c r="A164">
        <v>162</v>
      </c>
      <c r="B164" t="s">
        <v>179</v>
      </c>
      <c r="C164">
        <v>7.6186551306402894E-2</v>
      </c>
      <c r="D164">
        <v>9.5792057097586703E-2</v>
      </c>
      <c r="E164" s="1">
        <v>4.3698659660041999E-4</v>
      </c>
      <c r="F164">
        <v>3.1628854284091297E-2</v>
      </c>
      <c r="G164" s="1">
        <v>2.9605592730161501E-5</v>
      </c>
      <c r="H164">
        <v>0.44981321107538402</v>
      </c>
      <c r="I164" s="1">
        <v>2.40321787278267E-5</v>
      </c>
      <c r="J164">
        <v>0.133296484830707</v>
      </c>
      <c r="K164">
        <v>9.6785229675977504E-3</v>
      </c>
      <c r="L164" s="1">
        <v>1.8895667362251799E-5</v>
      </c>
      <c r="M164">
        <v>0.18000353121614701</v>
      </c>
      <c r="N164">
        <v>2.98717533439668E-3</v>
      </c>
      <c r="O164">
        <v>2.0068081013504602E-2</v>
      </c>
      <c r="P164" s="1">
        <v>1.83175978071472E-5</v>
      </c>
      <c r="Q164" s="1">
        <v>1.7693240951998102E-5</v>
      </c>
    </row>
    <row r="165" spans="1:17" x14ac:dyDescent="0.35">
      <c r="A165">
        <v>163</v>
      </c>
      <c r="B165" t="s">
        <v>180</v>
      </c>
      <c r="C165">
        <v>1.0835589480531101E-2</v>
      </c>
      <c r="D165" s="1">
        <v>4.9772474092960403E-5</v>
      </c>
      <c r="E165" s="1">
        <v>4.5087410782224401E-4</v>
      </c>
      <c r="F165" s="1">
        <v>8.8060848163545996E-5</v>
      </c>
      <c r="G165" s="1">
        <v>3.05464636961532E-5</v>
      </c>
      <c r="H165">
        <v>0.38676382813170301</v>
      </c>
      <c r="I165" s="1">
        <v>2.47959256124314E-5</v>
      </c>
      <c r="J165">
        <v>1.5389582195315899E-2</v>
      </c>
      <c r="K165" s="1">
        <v>3.0872086393720003E-5</v>
      </c>
      <c r="L165">
        <v>2.9885204326699201E-2</v>
      </c>
      <c r="M165">
        <v>1.9931105619643001E-2</v>
      </c>
      <c r="N165" s="1">
        <v>1.8958740107970902E-5</v>
      </c>
      <c r="O165">
        <v>0.468691470447959</v>
      </c>
      <c r="P165" s="1">
        <v>1.8899734300766601E-5</v>
      </c>
      <c r="Q165">
        <v>6.7790439417957399E-2</v>
      </c>
    </row>
    <row r="166" spans="1:17" x14ac:dyDescent="0.35">
      <c r="A166">
        <v>164</v>
      </c>
      <c r="B166" t="s">
        <v>181</v>
      </c>
      <c r="C166">
        <v>3.8730403733724501E-2</v>
      </c>
      <c r="D166">
        <v>8.4953460097508898E-2</v>
      </c>
      <c r="E166" s="1">
        <v>6.1782506904847198E-5</v>
      </c>
      <c r="F166">
        <v>3.8706315070504899E-2</v>
      </c>
      <c r="G166" s="1">
        <v>2.7761483126144001E-5</v>
      </c>
      <c r="H166">
        <v>0.30626382789726198</v>
      </c>
      <c r="I166" s="1">
        <v>2.2535232795975798E-5</v>
      </c>
      <c r="J166">
        <v>6.5140210027074097E-2</v>
      </c>
      <c r="K166" s="1">
        <v>7.24026479453519E-4</v>
      </c>
      <c r="L166">
        <v>0.29371666253310302</v>
      </c>
      <c r="M166" s="1">
        <v>1.8752320458693001E-5</v>
      </c>
      <c r="N166">
        <v>4.31673120345379E-2</v>
      </c>
      <c r="O166">
        <v>0.12773721377095301</v>
      </c>
      <c r="P166" s="1">
        <v>3.65161139368818E-4</v>
      </c>
      <c r="Q166" s="1">
        <v>3.6457567322203602E-4</v>
      </c>
    </row>
    <row r="167" spans="1:17" x14ac:dyDescent="0.35">
      <c r="A167">
        <v>165</v>
      </c>
      <c r="B167" t="s">
        <v>182</v>
      </c>
      <c r="C167">
        <v>2.9205185261333101E-3</v>
      </c>
      <c r="D167">
        <v>0.12145233072611</v>
      </c>
      <c r="E167" s="1">
        <v>6.2478233586122199E-5</v>
      </c>
      <c r="F167">
        <v>2.1547025548690101E-2</v>
      </c>
      <c r="G167" s="1">
        <v>2.80741024336184E-5</v>
      </c>
      <c r="H167">
        <v>0.380093264465308</v>
      </c>
      <c r="I167">
        <v>1.4098914996664699E-2</v>
      </c>
      <c r="J167">
        <v>6.2706619120825105E-2</v>
      </c>
      <c r="K167" s="1">
        <v>2.83733699710045E-5</v>
      </c>
      <c r="L167">
        <v>0.18969371600648999</v>
      </c>
      <c r="M167">
        <v>1.83179272843812E-2</v>
      </c>
      <c r="N167">
        <v>5.10433810013977E-2</v>
      </c>
      <c r="O167">
        <v>0.13797322861140399</v>
      </c>
      <c r="P167" s="1">
        <v>1.73700328131505E-5</v>
      </c>
      <c r="Q167" s="1">
        <v>1.6777973790169701E-5</v>
      </c>
    </row>
    <row r="168" spans="1:17" x14ac:dyDescent="0.35">
      <c r="A168">
        <v>166</v>
      </c>
      <c r="B168" t="s">
        <v>183</v>
      </c>
      <c r="C168">
        <v>3.1801509149464099E-3</v>
      </c>
      <c r="D168">
        <v>2.6489722873212999E-2</v>
      </c>
      <c r="E168" s="1">
        <v>4.5121964613670099E-4</v>
      </c>
      <c r="F168">
        <v>1.6208768722404099E-3</v>
      </c>
      <c r="G168" s="1">
        <v>7.9694414197431203E-4</v>
      </c>
      <c r="H168">
        <v>0.48477295317991098</v>
      </c>
      <c r="I168" s="1">
        <v>2.48149285717783E-5</v>
      </c>
      <c r="J168">
        <v>0.139554007832321</v>
      </c>
      <c r="K168">
        <v>0.123800340069051</v>
      </c>
      <c r="L168">
        <v>2.8375359041787899E-2</v>
      </c>
      <c r="M168">
        <v>2.10959417085093E-2</v>
      </c>
      <c r="N168">
        <v>3.0844703426161301E-3</v>
      </c>
      <c r="O168">
        <v>0.13529466970587101</v>
      </c>
      <c r="P168">
        <v>2.8757949278110598E-2</v>
      </c>
      <c r="Q168">
        <v>2.70057946473735E-3</v>
      </c>
    </row>
    <row r="169" spans="1:17" x14ac:dyDescent="0.35">
      <c r="A169">
        <v>167</v>
      </c>
      <c r="B169" t="s">
        <v>184</v>
      </c>
      <c r="C169" s="1">
        <v>1.20518864260783E-4</v>
      </c>
      <c r="D169">
        <v>5.8859516815728E-2</v>
      </c>
      <c r="E169" s="1">
        <v>7.1512658819431602E-5</v>
      </c>
      <c r="F169" s="1">
        <v>9.2636467761461196E-5</v>
      </c>
      <c r="G169" s="1">
        <v>3.2133650293260997E-5</v>
      </c>
      <c r="H169">
        <v>0.55266950887514099</v>
      </c>
      <c r="I169" s="1">
        <v>2.6084315692095102E-5</v>
      </c>
      <c r="J169">
        <v>3.95509687974386E-2</v>
      </c>
      <c r="K169">
        <v>3.6686252863829399E-2</v>
      </c>
      <c r="L169">
        <v>1.85487919044738E-2</v>
      </c>
      <c r="M169">
        <v>5.6814920034159902E-2</v>
      </c>
      <c r="N169">
        <v>6.3660567063439699E-2</v>
      </c>
      <c r="O169">
        <v>0.12932631634057401</v>
      </c>
      <c r="P169">
        <v>4.3521067260076499E-2</v>
      </c>
      <c r="Q169" s="1">
        <v>1.9204088311553699E-5</v>
      </c>
    </row>
    <row r="170" spans="1:17" x14ac:dyDescent="0.35">
      <c r="A170">
        <v>168</v>
      </c>
      <c r="B170" t="s">
        <v>185</v>
      </c>
      <c r="C170">
        <v>2.3736987914745999E-2</v>
      </c>
      <c r="D170">
        <v>0.32779576012522499</v>
      </c>
      <c r="E170" s="1">
        <v>6.6578330313009595E-5</v>
      </c>
      <c r="F170">
        <v>5.7111933659929996E-3</v>
      </c>
      <c r="G170">
        <v>9.0298344586647195E-3</v>
      </c>
      <c r="H170" s="1">
        <v>4.03472576539311E-5</v>
      </c>
      <c r="I170">
        <v>8.7773485112222993E-2</v>
      </c>
      <c r="J170">
        <v>1.1973013553263901E-3</v>
      </c>
      <c r="K170">
        <v>5.74047126694354E-2</v>
      </c>
      <c r="L170" s="1">
        <v>1.9094070062091302E-5</v>
      </c>
      <c r="M170">
        <v>0.127519046431679</v>
      </c>
      <c r="N170">
        <v>0.20926666145315001</v>
      </c>
      <c r="O170">
        <v>0.150402608506404</v>
      </c>
      <c r="P170" s="1">
        <v>1.85099308319533E-5</v>
      </c>
      <c r="Q170" s="1">
        <v>1.7879018289548E-5</v>
      </c>
    </row>
    <row r="171" spans="1:17" x14ac:dyDescent="0.35">
      <c r="A171">
        <v>169</v>
      </c>
      <c r="B171" t="s">
        <v>186</v>
      </c>
      <c r="C171">
        <v>2.2607473767710901E-2</v>
      </c>
      <c r="D171">
        <v>0.387971657837754</v>
      </c>
      <c r="E171">
        <v>1.85715831602963E-2</v>
      </c>
      <c r="F171">
        <v>1.1721153669758701E-3</v>
      </c>
      <c r="G171" s="1">
        <v>2.8950243061923299E-5</v>
      </c>
      <c r="H171" s="1">
        <v>3.9044170340059001E-5</v>
      </c>
      <c r="I171" s="1">
        <v>2.35002022023144E-5</v>
      </c>
      <c r="J171" s="1">
        <v>6.9976170651531503E-5</v>
      </c>
      <c r="K171" s="1">
        <v>2.9258850183677399E-5</v>
      </c>
      <c r="L171" s="1">
        <v>1.8477392698749599E-5</v>
      </c>
      <c r="M171">
        <v>8.0217227390784504E-2</v>
      </c>
      <c r="N171">
        <v>0.42677119145505299</v>
      </c>
      <c r="O171">
        <v>6.2444330289778797E-2</v>
      </c>
      <c r="P171" s="1">
        <v>1.7912119296541101E-5</v>
      </c>
      <c r="Q171" s="1">
        <v>1.7301583210380301E-5</v>
      </c>
    </row>
    <row r="172" spans="1:17" x14ac:dyDescent="0.35">
      <c r="A172">
        <v>170</v>
      </c>
      <c r="B172" t="s">
        <v>187</v>
      </c>
      <c r="C172">
        <v>2.93862530542018E-2</v>
      </c>
      <c r="D172">
        <v>0.41276526049281498</v>
      </c>
      <c r="E172">
        <v>7.7230937397303495E-2</v>
      </c>
      <c r="F172" s="1">
        <v>7.9232589431603694E-5</v>
      </c>
      <c r="G172">
        <v>4.27464651332305E-2</v>
      </c>
      <c r="H172" s="1">
        <v>3.7066869580636699E-5</v>
      </c>
      <c r="I172" s="1">
        <v>2.2310089382487399E-5</v>
      </c>
      <c r="J172" s="1">
        <v>6.6432391025389101E-5</v>
      </c>
      <c r="K172">
        <v>2.8966441657610701E-2</v>
      </c>
      <c r="L172">
        <v>1.9999000506707599E-2</v>
      </c>
      <c r="M172">
        <v>7.9255384581915694E-2</v>
      </c>
      <c r="N172">
        <v>9.6632796100832204E-3</v>
      </c>
      <c r="O172">
        <v>0.288724252076627</v>
      </c>
      <c r="P172">
        <v>1.1041258165119999E-2</v>
      </c>
      <c r="Q172" s="1">
        <v>1.64253849630329E-5</v>
      </c>
    </row>
    <row r="173" spans="1:17" x14ac:dyDescent="0.35">
      <c r="A173">
        <v>171</v>
      </c>
      <c r="B173" t="s">
        <v>188</v>
      </c>
      <c r="C173">
        <v>2.1785963407397399E-2</v>
      </c>
      <c r="D173">
        <v>0.26208534400029099</v>
      </c>
      <c r="E173">
        <v>6.44566275917869E-3</v>
      </c>
      <c r="F173">
        <v>3.9593300902992602E-2</v>
      </c>
      <c r="G173" s="1">
        <v>3.38804218684035E-5</v>
      </c>
      <c r="H173" s="1">
        <v>4.5693328370111699E-5</v>
      </c>
      <c r="I173" s="1">
        <v>2.75022480089085E-5</v>
      </c>
      <c r="J173" s="1">
        <v>8.1892997490149E-5</v>
      </c>
      <c r="K173">
        <v>5.4393816646584103E-2</v>
      </c>
      <c r="L173" s="1">
        <v>2.1624062303130301E-5</v>
      </c>
      <c r="M173" s="1">
        <v>2.28855398418428E-5</v>
      </c>
      <c r="N173" s="1">
        <v>2.1027969696942901E-5</v>
      </c>
      <c r="O173">
        <v>0.58227482912422002</v>
      </c>
      <c r="P173" s="1">
        <v>2.0962523769693998E-5</v>
      </c>
      <c r="Q173">
        <v>3.3145614067985801E-2</v>
      </c>
    </row>
    <row r="174" spans="1:17" x14ac:dyDescent="0.35">
      <c r="A174">
        <v>172</v>
      </c>
      <c r="B174" t="s">
        <v>189</v>
      </c>
      <c r="C174">
        <v>2.00144623163169E-3</v>
      </c>
      <c r="D174">
        <v>0.32750423042284699</v>
      </c>
      <c r="E174" s="1">
        <v>4.4474368394516103E-4</v>
      </c>
      <c r="F174">
        <v>3.3323370834088803E-2</v>
      </c>
      <c r="G174" s="1">
        <v>3.0131130974325701E-5</v>
      </c>
      <c r="H174" s="1">
        <v>4.0636792160391897E-5</v>
      </c>
      <c r="I174">
        <v>1.77757751951018E-2</v>
      </c>
      <c r="J174">
        <v>3.47201876618186E-3</v>
      </c>
      <c r="K174" s="1">
        <v>3.04523262605033E-5</v>
      </c>
      <c r="L174">
        <v>1.6259797170828299E-2</v>
      </c>
      <c r="M174">
        <v>0.147696198027194</v>
      </c>
      <c r="N174">
        <v>0.107659662193995</v>
      </c>
      <c r="O174">
        <v>0.31955288181712699</v>
      </c>
      <c r="P174" s="1">
        <v>1.8642759281758302E-5</v>
      </c>
      <c r="Q174">
        <v>2.41900126483807E-2</v>
      </c>
    </row>
    <row r="175" spans="1:17" x14ac:dyDescent="0.35">
      <c r="A175">
        <v>173</v>
      </c>
      <c r="B175" t="s">
        <v>190</v>
      </c>
      <c r="C175">
        <v>8.7097771988169596E-3</v>
      </c>
      <c r="D175">
        <v>0.59184609098558905</v>
      </c>
      <c r="E175">
        <v>5.9964225529548602E-2</v>
      </c>
      <c r="F175" s="1">
        <v>4.2344873790246303E-4</v>
      </c>
      <c r="G175">
        <v>0.12396491842190201</v>
      </c>
      <c r="H175" s="1">
        <v>3.7041347506110801E-5</v>
      </c>
      <c r="I175" s="1">
        <v>2.2294727962158602E-5</v>
      </c>
      <c r="J175" s="1">
        <v>6.6386649573416795E-5</v>
      </c>
      <c r="K175" s="1">
        <v>2.77579784086453E-5</v>
      </c>
      <c r="L175" s="1">
        <v>1.7529570176550499E-5</v>
      </c>
      <c r="M175">
        <v>6.4052903018784996E-2</v>
      </c>
      <c r="N175" s="1">
        <v>1.7046347041812699E-5</v>
      </c>
      <c r="O175">
        <v>0.15081717211815199</v>
      </c>
      <c r="P175" s="1">
        <v>1.6993293228038199E-5</v>
      </c>
      <c r="Q175" s="1">
        <v>1.64140754053636E-5</v>
      </c>
    </row>
    <row r="176" spans="1:17" x14ac:dyDescent="0.35">
      <c r="A176">
        <v>174</v>
      </c>
      <c r="B176" t="s">
        <v>191</v>
      </c>
      <c r="C176">
        <v>2.40982817881818E-2</v>
      </c>
      <c r="D176">
        <v>0.43785302653985703</v>
      </c>
      <c r="E176">
        <v>7.0305727085821307E-2</v>
      </c>
      <c r="F176" s="1">
        <v>7.9976508004306598E-5</v>
      </c>
      <c r="G176">
        <v>6.9923987210542701E-2</v>
      </c>
      <c r="H176" s="1">
        <v>3.7414892192428299E-5</v>
      </c>
      <c r="I176">
        <v>1.7757387703116499E-2</v>
      </c>
      <c r="J176">
        <v>5.2831938171103796E-3</v>
      </c>
      <c r="K176">
        <v>0.15373022847937801</v>
      </c>
      <c r="L176">
        <v>1.7564189107656101E-3</v>
      </c>
      <c r="M176">
        <v>0.1057324631127</v>
      </c>
      <c r="N176">
        <v>2.50546791595887E-2</v>
      </c>
      <c r="O176">
        <v>6.0881812030011598E-2</v>
      </c>
      <c r="P176" s="1">
        <v>1.7164662652093899E-5</v>
      </c>
      <c r="Q176">
        <v>2.7488238100075699E-2</v>
      </c>
    </row>
    <row r="177" spans="1:17" x14ac:dyDescent="0.35">
      <c r="A177">
        <v>175</v>
      </c>
      <c r="B177" t="s">
        <v>192</v>
      </c>
      <c r="C177">
        <v>2.1546884678337201E-2</v>
      </c>
      <c r="D177">
        <v>0.39883712005211602</v>
      </c>
      <c r="E177">
        <v>3.39194090033247E-3</v>
      </c>
      <c r="F177">
        <v>9.32478545855496E-3</v>
      </c>
      <c r="G177" s="1">
        <v>2.9485231046280699E-5</v>
      </c>
      <c r="H177" s="1">
        <v>3.9765689739618403E-5</v>
      </c>
      <c r="I177">
        <v>5.0657950708532899E-2</v>
      </c>
      <c r="J177" s="1">
        <v>7.1269300053237802E-5</v>
      </c>
      <c r="K177" s="1">
        <v>7.68982259820547E-4</v>
      </c>
      <c r="L177" s="1">
        <v>1.8818846933000401E-5</v>
      </c>
      <c r="M177">
        <v>0.16559684567199601</v>
      </c>
      <c r="N177">
        <v>0.20809823540480801</v>
      </c>
      <c r="O177">
        <v>0.120515343877514</v>
      </c>
      <c r="P177">
        <v>2.0715359251856899E-2</v>
      </c>
      <c r="Q177" s="1">
        <v>3.8721266835638798E-4</v>
      </c>
    </row>
    <row r="178" spans="1:17" x14ac:dyDescent="0.35">
      <c r="A178">
        <v>176</v>
      </c>
      <c r="B178" t="s">
        <v>193</v>
      </c>
      <c r="C178">
        <v>2.20917649688788E-2</v>
      </c>
      <c r="D178">
        <v>0.442277051475856</v>
      </c>
      <c r="E178">
        <v>1.3948286201638E-2</v>
      </c>
      <c r="F178">
        <v>1.0112996545659E-2</v>
      </c>
      <c r="G178">
        <v>1.12117358502735E-2</v>
      </c>
      <c r="H178" s="1">
        <v>4.1482840055197598E-5</v>
      </c>
      <c r="I178">
        <v>6.0556466327097797E-2</v>
      </c>
      <c r="J178" s="1">
        <v>4.5989777471348902E-4</v>
      </c>
      <c r="K178">
        <v>4.7068301591002698E-2</v>
      </c>
      <c r="L178" s="1">
        <v>1.9631476844902701E-5</v>
      </c>
      <c r="M178">
        <v>0.107589490288133</v>
      </c>
      <c r="N178">
        <v>0.173902566377405</v>
      </c>
      <c r="O178">
        <v>9.0634266033342806E-2</v>
      </c>
      <c r="P178" s="1">
        <v>1.9030896888226999E-5</v>
      </c>
      <c r="Q178">
        <v>2.0067031352209899E-2</v>
      </c>
    </row>
    <row r="179" spans="1:17" x14ac:dyDescent="0.35">
      <c r="A179">
        <v>177</v>
      </c>
      <c r="B179" t="s">
        <v>194</v>
      </c>
      <c r="C179">
        <v>2.57503568853415E-2</v>
      </c>
      <c r="D179">
        <v>0.36553124427966099</v>
      </c>
      <c r="E179" s="1">
        <v>4.5735346485858199E-4</v>
      </c>
      <c r="F179">
        <v>2.3004697898305199E-2</v>
      </c>
      <c r="G179" s="1">
        <v>4.1938156454089101E-4</v>
      </c>
      <c r="H179" s="1">
        <v>4.1788963769938497E-5</v>
      </c>
      <c r="I179">
        <v>3.1485238635476101E-2</v>
      </c>
      <c r="J179" s="1">
        <v>7.4895474398533796E-5</v>
      </c>
      <c r="K179">
        <v>1.5567160862563999E-2</v>
      </c>
      <c r="L179" s="1">
        <v>1.97763478472163E-5</v>
      </c>
      <c r="M179">
        <v>0.218687950156223</v>
      </c>
      <c r="N179">
        <v>0.281218027934306</v>
      </c>
      <c r="O179">
        <v>3.7704438317505501E-2</v>
      </c>
      <c r="P179" s="1">
        <v>1.9171335894874699E-5</v>
      </c>
      <c r="Q179" s="1">
        <v>1.85178793055144E-5</v>
      </c>
    </row>
    <row r="180" spans="1:17" x14ac:dyDescent="0.35">
      <c r="A180">
        <v>178</v>
      </c>
      <c r="B180" t="s">
        <v>195</v>
      </c>
      <c r="C180">
        <v>3.5919003104150603E-2</v>
      </c>
      <c r="D180">
        <v>0.35339393610118303</v>
      </c>
      <c r="E180">
        <v>5.5459472963050298E-3</v>
      </c>
      <c r="F180">
        <v>2.27646738768856E-3</v>
      </c>
      <c r="G180" s="1">
        <v>2.9151235657058899E-5</v>
      </c>
      <c r="H180" s="1">
        <v>3.9315241954372599E-5</v>
      </c>
      <c r="I180">
        <v>5.1545739488253299E-2</v>
      </c>
      <c r="J180" s="1">
        <v>7.0461993589419198E-5</v>
      </c>
      <c r="K180" s="1">
        <v>2.94619853427337E-5</v>
      </c>
      <c r="L180" s="1">
        <v>1.8605675528773401E-5</v>
      </c>
      <c r="M180">
        <v>0.105987081695067</v>
      </c>
      <c r="N180">
        <v>0.37492341272320201</v>
      </c>
      <c r="O180">
        <v>7.0185957891709602E-2</v>
      </c>
      <c r="P180" s="1">
        <v>1.8036477607940801E-5</v>
      </c>
      <c r="Q180" s="1">
        <v>1.7421702758322301E-5</v>
      </c>
    </row>
    <row r="181" spans="1:17" x14ac:dyDescent="0.35">
      <c r="A181">
        <v>179</v>
      </c>
      <c r="B181" t="s">
        <v>196</v>
      </c>
      <c r="C181">
        <v>6.67229969183941E-3</v>
      </c>
      <c r="D181">
        <v>0.48024620343508301</v>
      </c>
      <c r="E181" s="1">
        <v>6.8478593984529494E-5</v>
      </c>
      <c r="F181">
        <v>5.1028016543986504E-3</v>
      </c>
      <c r="G181" s="1">
        <v>4.1646996872110701E-4</v>
      </c>
      <c r="H181" s="1">
        <v>4.1498839972153303E-5</v>
      </c>
      <c r="I181">
        <v>0.32709828217495301</v>
      </c>
      <c r="J181" s="1">
        <v>4.6007515712495698E-4</v>
      </c>
      <c r="K181" s="1">
        <v>3.1098326100064899E-5</v>
      </c>
      <c r="L181" s="1">
        <v>1.96390486986817E-5</v>
      </c>
      <c r="M181">
        <v>5.0348801974974501E-3</v>
      </c>
      <c r="N181">
        <v>4.6303055864589701E-2</v>
      </c>
      <c r="O181">
        <v>0.12846778949274501</v>
      </c>
      <c r="P181" s="1">
        <v>1.9038237098526E-5</v>
      </c>
      <c r="Q181" s="1">
        <v>1.8389317192784899E-5</v>
      </c>
    </row>
    <row r="182" spans="1:17" x14ac:dyDescent="0.35">
      <c r="A182">
        <v>180</v>
      </c>
      <c r="B182" t="s">
        <v>197</v>
      </c>
      <c r="C182">
        <v>2.8622012749234899E-2</v>
      </c>
      <c r="D182">
        <v>0.37661843035979198</v>
      </c>
      <c r="E182">
        <v>1.8579520785938101E-2</v>
      </c>
      <c r="F182">
        <v>2.8596381022111001E-2</v>
      </c>
      <c r="G182">
        <v>1.1403666574511201E-3</v>
      </c>
      <c r="H182" s="1">
        <v>3.98393110652819E-5</v>
      </c>
      <c r="I182">
        <v>3.1867681479602998E-2</v>
      </c>
      <c r="J182" s="1">
        <v>7.1401246471956698E-5</v>
      </c>
      <c r="K182" s="1">
        <v>2.98547113110009E-5</v>
      </c>
      <c r="L182">
        <v>2.5197595351217499E-2</v>
      </c>
      <c r="M182">
        <v>0.16071956946168101</v>
      </c>
      <c r="N182">
        <v>0.152571886395445</v>
      </c>
      <c r="O182">
        <v>0.17590952963352899</v>
      </c>
      <c r="P182" s="1">
        <v>1.8276902448639999E-5</v>
      </c>
      <c r="Q182" s="1">
        <v>1.76539326981934E-5</v>
      </c>
    </row>
    <row r="183" spans="1:17" x14ac:dyDescent="0.35">
      <c r="A183">
        <v>181</v>
      </c>
      <c r="B183" t="s">
        <v>198</v>
      </c>
      <c r="C183">
        <v>4.19781143596034E-3</v>
      </c>
      <c r="D183">
        <v>0.44140653882069902</v>
      </c>
      <c r="E183">
        <v>1.82701300255434E-2</v>
      </c>
      <c r="F183" s="1">
        <v>8.5443583419105305E-5</v>
      </c>
      <c r="G183" s="1">
        <v>4.0115226415810099E-4</v>
      </c>
      <c r="H183" s="1">
        <v>3.9972518704973101E-5</v>
      </c>
      <c r="I183">
        <v>8.9558854585627207E-2</v>
      </c>
      <c r="J183" s="1">
        <v>7.1639985327102905E-5</v>
      </c>
      <c r="K183">
        <v>1.5160092333337399E-3</v>
      </c>
      <c r="L183" s="1">
        <v>1.89167273587093E-5</v>
      </c>
      <c r="M183">
        <v>0.160885441447639</v>
      </c>
      <c r="N183">
        <v>0.13710694125953901</v>
      </c>
      <c r="O183">
        <v>0.115197948456828</v>
      </c>
      <c r="P183">
        <v>3.12254866950658E-2</v>
      </c>
      <c r="Q183" s="1">
        <v>1.7712960794892701E-5</v>
      </c>
    </row>
    <row r="184" spans="1:17" x14ac:dyDescent="0.35">
      <c r="A184">
        <v>182</v>
      </c>
      <c r="B184" t="s">
        <v>199</v>
      </c>
      <c r="C184">
        <v>6.9791722213642902E-3</v>
      </c>
      <c r="D184">
        <v>0.19410648525549101</v>
      </c>
      <c r="E184" s="1">
        <v>8.7850557675338596E-4</v>
      </c>
      <c r="F184">
        <v>1.05821936426029E-2</v>
      </c>
      <c r="G184">
        <v>1.24250177716481E-3</v>
      </c>
      <c r="H184" s="1">
        <v>4.3407455379548597E-5</v>
      </c>
      <c r="I184" s="1">
        <v>2.61264093876963E-5</v>
      </c>
      <c r="J184">
        <v>1.2881124561916701E-3</v>
      </c>
      <c r="K184" s="1">
        <v>3.2528600883133897E-5</v>
      </c>
      <c r="L184">
        <v>5.6905407026681502E-2</v>
      </c>
      <c r="M184">
        <v>7.7078543247563303E-2</v>
      </c>
      <c r="N184" s="1">
        <v>1.9976015950275998E-5</v>
      </c>
      <c r="O184">
        <v>0.61608215828862001</v>
      </c>
      <c r="P184">
        <v>5.2646176851854501E-3</v>
      </c>
      <c r="Q184">
        <v>2.9470264340780001E-2</v>
      </c>
    </row>
    <row r="185" spans="1:17" x14ac:dyDescent="0.35">
      <c r="A185">
        <v>183</v>
      </c>
      <c r="B185" t="s">
        <v>200</v>
      </c>
      <c r="C185">
        <v>2.1087923894543399E-2</v>
      </c>
      <c r="D185">
        <v>5.77428596134441E-3</v>
      </c>
      <c r="E185">
        <v>0.90216865770840104</v>
      </c>
      <c r="F185">
        <v>5.9137679018126103E-2</v>
      </c>
      <c r="G185" s="1">
        <v>3.7976991672140797E-5</v>
      </c>
      <c r="H185" s="1">
        <v>5.12182273799383E-5</v>
      </c>
      <c r="I185" s="1">
        <v>3.0827616245638098E-5</v>
      </c>
      <c r="J185">
        <v>1.1516607230266601E-2</v>
      </c>
      <c r="K185" s="1">
        <v>3.8381823164151098E-5</v>
      </c>
      <c r="L185" s="1">
        <v>2.4238683839108001E-5</v>
      </c>
      <c r="M185" s="1">
        <v>2.56526899033876E-5</v>
      </c>
      <c r="N185" s="1">
        <v>2.3570516127710201E-5</v>
      </c>
      <c r="O185" s="1">
        <v>3.67862276218157E-5</v>
      </c>
      <c r="P185" s="1">
        <v>2.3497156963418698E-5</v>
      </c>
      <c r="Q185" s="1">
        <v>2.2696254400698401E-5</v>
      </c>
    </row>
    <row r="186" spans="1:17" x14ac:dyDescent="0.35">
      <c r="A186">
        <v>184</v>
      </c>
      <c r="B186" t="s">
        <v>201</v>
      </c>
      <c r="C186">
        <v>2.7179082118764599E-2</v>
      </c>
      <c r="D186">
        <v>0.115642183012716</v>
      </c>
      <c r="E186">
        <v>3.7742943636802702E-2</v>
      </c>
      <c r="F186">
        <v>1.18154823208345E-3</v>
      </c>
      <c r="G186" s="1">
        <v>2.9183226730023701E-5</v>
      </c>
      <c r="H186" s="1">
        <v>3.9358387184605197E-5</v>
      </c>
      <c r="I186">
        <v>3.6970074805770602E-2</v>
      </c>
      <c r="J186" s="1">
        <v>4.36345116641643E-4</v>
      </c>
      <c r="K186" s="1">
        <v>2.94943174378076E-5</v>
      </c>
      <c r="L186" s="1">
        <v>1.86260937206608E-5</v>
      </c>
      <c r="M186">
        <v>6.4401532922488403E-2</v>
      </c>
      <c r="N186">
        <v>0.110491463287827</v>
      </c>
      <c r="O186">
        <v>0.60068138659334902</v>
      </c>
      <c r="P186">
        <v>5.1393374268433904E-3</v>
      </c>
      <c r="Q186" s="1">
        <v>1.74408216379015E-5</v>
      </c>
    </row>
    <row r="187" spans="1:17" x14ac:dyDescent="0.35">
      <c r="A187">
        <v>185</v>
      </c>
      <c r="B187" t="s">
        <v>202</v>
      </c>
      <c r="C187">
        <v>4.9080369758151103E-2</v>
      </c>
      <c r="D187">
        <v>0.41022491408577499</v>
      </c>
      <c r="E187" s="1">
        <v>7.3042535845958801E-5</v>
      </c>
      <c r="F187">
        <v>1.20253821648261E-2</v>
      </c>
      <c r="G187" s="1">
        <v>3.2821088491947598E-5</v>
      </c>
      <c r="H187" s="1">
        <v>4.4264642859292798E-5</v>
      </c>
      <c r="I187">
        <v>0.31475196634174502</v>
      </c>
      <c r="J187" s="1">
        <v>7.9332463094317293E-5</v>
      </c>
      <c r="K187" s="1">
        <v>3.3170958495825403E-5</v>
      </c>
      <c r="L187">
        <v>2.9007875124622902E-3</v>
      </c>
      <c r="M187" s="1">
        <v>2.2169981567898001E-5</v>
      </c>
      <c r="N187">
        <v>8.0244472688299096E-2</v>
      </c>
      <c r="O187">
        <v>0.130447383763096</v>
      </c>
      <c r="P187" s="1">
        <v>2.0307092111545198E-5</v>
      </c>
      <c r="Q187" s="1">
        <v>1.9614923176432999E-5</v>
      </c>
    </row>
    <row r="188" spans="1:17" x14ac:dyDescent="0.35">
      <c r="A188">
        <v>186</v>
      </c>
      <c r="B188" t="s">
        <v>203</v>
      </c>
      <c r="C188">
        <v>2.2801329339829601E-2</v>
      </c>
      <c r="D188">
        <v>0.32304106992137899</v>
      </c>
      <c r="E188">
        <v>1.08346375108448E-2</v>
      </c>
      <c r="F188">
        <v>2.7800257053675601E-3</v>
      </c>
      <c r="G188" s="1">
        <v>3.0675664399273601E-5</v>
      </c>
      <c r="H188" s="1">
        <v>4.1371185158545398E-5</v>
      </c>
      <c r="I188">
        <v>1.34828627588873E-2</v>
      </c>
      <c r="J188" s="1">
        <v>7.4146718639331397E-5</v>
      </c>
      <c r="K188">
        <v>4.6451610490421897E-3</v>
      </c>
      <c r="L188" s="1">
        <v>1.95786369112016E-5</v>
      </c>
      <c r="M188">
        <v>0.20304368971676001</v>
      </c>
      <c r="N188">
        <v>0.36684463051066302</v>
      </c>
      <c r="O188">
        <v>3.1175282929164799E-2</v>
      </c>
      <c r="P188">
        <v>2.11672056032399E-2</v>
      </c>
      <c r="Q188" s="1">
        <v>1.8332749711375802E-5</v>
      </c>
    </row>
    <row r="189" spans="1:17" x14ac:dyDescent="0.35">
      <c r="A189">
        <v>187</v>
      </c>
      <c r="B189" t="s">
        <v>204</v>
      </c>
      <c r="C189">
        <v>6.5484943283097397E-2</v>
      </c>
      <c r="D189">
        <v>0.36657709592217302</v>
      </c>
      <c r="E189" s="1">
        <v>7.1197207041498396E-5</v>
      </c>
      <c r="F189" s="1">
        <v>9.2227836073879898E-5</v>
      </c>
      <c r="G189" s="1">
        <v>3.19919045200814E-5</v>
      </c>
      <c r="H189" s="1">
        <v>4.3146351721924999E-5</v>
      </c>
      <c r="I189">
        <v>2.64927612719279E-2</v>
      </c>
      <c r="J189" s="1">
        <v>7.7328227102491003E-5</v>
      </c>
      <c r="K189" s="1">
        <v>3.23329354935436E-5</v>
      </c>
      <c r="L189">
        <v>2.82750272449087E-3</v>
      </c>
      <c r="M189">
        <v>0.106289789955211</v>
      </c>
      <c r="N189">
        <v>0.39862578412161798</v>
      </c>
      <c r="O189">
        <v>3.3314984824292203E-2</v>
      </c>
      <c r="P189" s="1">
        <v>1.97940586910286E-5</v>
      </c>
      <c r="Q189" s="1">
        <v>1.91193765430154E-5</v>
      </c>
    </row>
    <row r="190" spans="1:17" x14ac:dyDescent="0.35">
      <c r="A190">
        <v>188</v>
      </c>
      <c r="B190" t="s">
        <v>205</v>
      </c>
      <c r="C190">
        <v>8.7927888232738893E-2</v>
      </c>
      <c r="D190">
        <v>0.18461035053025199</v>
      </c>
      <c r="E190" s="1">
        <v>6.8984129927197895E-5</v>
      </c>
      <c r="F190">
        <v>3.9748314305256601E-3</v>
      </c>
      <c r="G190" s="1">
        <v>3.0997475740101103E-5</v>
      </c>
      <c r="H190" s="1">
        <v>4.1805200748043497E-5</v>
      </c>
      <c r="I190" s="1">
        <v>2.5162032183826399E-5</v>
      </c>
      <c r="J190" s="1">
        <v>7.49245748132908E-5</v>
      </c>
      <c r="K190" s="1">
        <v>3.1327906187587703E-5</v>
      </c>
      <c r="L190" s="1">
        <v>1.9784031888599999E-5</v>
      </c>
      <c r="M190">
        <v>5.86915409461361E-2</v>
      </c>
      <c r="N190">
        <v>0.58011996679240996</v>
      </c>
      <c r="O190">
        <v>8.4344732857214694E-2</v>
      </c>
      <c r="P190" s="1">
        <v>1.9178784860656201E-5</v>
      </c>
      <c r="Q190" s="1">
        <v>1.8525074372673499E-5</v>
      </c>
    </row>
    <row r="191" spans="1:17" x14ac:dyDescent="0.35">
      <c r="A191">
        <v>189</v>
      </c>
      <c r="B191" t="s">
        <v>206</v>
      </c>
      <c r="C191">
        <v>6.4281425751236701E-2</v>
      </c>
      <c r="D191">
        <v>9.0857303000279804E-2</v>
      </c>
      <c r="E191">
        <v>1.4987432495303901E-2</v>
      </c>
      <c r="F191" s="1">
        <v>1.03893328034985E-4</v>
      </c>
      <c r="G191" s="1">
        <v>3.6038419334768301E-5</v>
      </c>
      <c r="H191" s="1">
        <v>4.8603743335883903E-5</v>
      </c>
      <c r="I191" s="1">
        <v>2.9253990704235201E-5</v>
      </c>
      <c r="J191" s="1">
        <v>8.7109133280405303E-5</v>
      </c>
      <c r="K191" s="1">
        <v>3.6422585811011101E-5</v>
      </c>
      <c r="L191" s="1">
        <v>2.3001396736683801E-5</v>
      </c>
      <c r="M191" s="1">
        <v>2.4343223491323701E-5</v>
      </c>
      <c r="N191">
        <v>0.77474658622110504</v>
      </c>
      <c r="O191">
        <v>4.7918737711169897E-2</v>
      </c>
      <c r="P191" s="1">
        <v>2.229772181886E-5</v>
      </c>
      <c r="Q191">
        <v>6.7975512783554799E-3</v>
      </c>
    </row>
    <row r="192" spans="1:17" x14ac:dyDescent="0.35">
      <c r="A192">
        <v>190</v>
      </c>
      <c r="B192" t="s">
        <v>207</v>
      </c>
      <c r="C192">
        <v>6.4604104562432901E-2</v>
      </c>
      <c r="D192">
        <v>5.5042326182617E-2</v>
      </c>
      <c r="E192" s="1">
        <v>7.0239532595722397E-5</v>
      </c>
      <c r="F192">
        <v>3.8070313672029898E-2</v>
      </c>
      <c r="G192" s="1">
        <v>3.1561581046679797E-5</v>
      </c>
      <c r="H192" s="1">
        <v>4.2565989651704102E-5</v>
      </c>
      <c r="I192">
        <v>1.6641575238809998E-2</v>
      </c>
      <c r="J192" s="1">
        <v>8.6752405076981798E-4</v>
      </c>
      <c r="K192" s="1">
        <v>3.1898024808619601E-5</v>
      </c>
      <c r="L192">
        <v>0.32719621623197298</v>
      </c>
      <c r="M192">
        <v>1.54504205571719E-2</v>
      </c>
      <c r="N192">
        <v>1.3866218189609701E-2</v>
      </c>
      <c r="O192">
        <v>0.46092552247750301</v>
      </c>
      <c r="P192" s="1">
        <v>1.9527808581308102E-5</v>
      </c>
      <c r="Q192">
        <v>7.1399859003968297E-3</v>
      </c>
    </row>
    <row r="193" spans="1:17" x14ac:dyDescent="0.35">
      <c r="A193">
        <v>191</v>
      </c>
      <c r="B193" t="s">
        <v>208</v>
      </c>
      <c r="C193">
        <v>0.10034274907777201</v>
      </c>
      <c r="D193">
        <v>7.4116763209172806E-2</v>
      </c>
      <c r="E193">
        <v>3.7504432084665301E-3</v>
      </c>
      <c r="F193">
        <v>2.3300364208102699E-2</v>
      </c>
      <c r="G193" s="1">
        <v>2.9398308160871501E-5</v>
      </c>
      <c r="H193" s="1">
        <v>4.0815025863143699E-4</v>
      </c>
      <c r="I193" s="1">
        <v>2.3863916607148901E-5</v>
      </c>
      <c r="J193" s="1">
        <v>7.1059197131134196E-5</v>
      </c>
      <c r="K193" s="1">
        <v>2.9711691618363099E-5</v>
      </c>
      <c r="L193">
        <v>0.26644556384137402</v>
      </c>
      <c r="M193" s="1">
        <v>1.9857962669757599E-5</v>
      </c>
      <c r="N193" s="1">
        <v>1.8246134465188199E-5</v>
      </c>
      <c r="O193">
        <v>0.47465879327570798</v>
      </c>
      <c r="P193" s="1">
        <v>1.8189346520085E-5</v>
      </c>
      <c r="Q193">
        <v>5.67668463635988E-2</v>
      </c>
    </row>
    <row r="194" spans="1:17" x14ac:dyDescent="0.35">
      <c r="A194">
        <v>192</v>
      </c>
      <c r="B194" t="s">
        <v>209</v>
      </c>
      <c r="C194">
        <v>6.50284237636371E-2</v>
      </c>
      <c r="D194">
        <v>4.4603365542787203E-2</v>
      </c>
      <c r="E194" s="1">
        <v>5.65121884488908E-5</v>
      </c>
      <c r="F194">
        <v>1.3464047784051099E-3</v>
      </c>
      <c r="G194" s="1">
        <v>2.5393307015877401E-5</v>
      </c>
      <c r="H194" s="1">
        <v>3.4247056320205802E-5</v>
      </c>
      <c r="I194" s="1">
        <v>2.0612878730660399E-5</v>
      </c>
      <c r="J194" s="1">
        <v>6.1378634415918597E-5</v>
      </c>
      <c r="K194" s="1">
        <v>2.5663997502766501E-5</v>
      </c>
      <c r="L194">
        <v>0.34409842714518202</v>
      </c>
      <c r="M194">
        <v>3.5348444446111398E-2</v>
      </c>
      <c r="N194">
        <v>5.7451590874992697E-3</v>
      </c>
      <c r="O194">
        <v>0.47906598566138903</v>
      </c>
      <c r="P194">
        <v>9.2464092213877594E-3</v>
      </c>
      <c r="Q194">
        <v>1.52935722911649E-2</v>
      </c>
    </row>
    <row r="195" spans="1:17" x14ac:dyDescent="0.35">
      <c r="A195">
        <v>193</v>
      </c>
      <c r="B195" t="s">
        <v>210</v>
      </c>
      <c r="C195">
        <v>7.4924522703284004E-3</v>
      </c>
      <c r="D195">
        <v>0.39493634770648101</v>
      </c>
      <c r="E195">
        <v>7.1125248991543696E-2</v>
      </c>
      <c r="F195">
        <v>2.25842338096468E-2</v>
      </c>
      <c r="G195" s="1">
        <v>2.5654614597532899E-5</v>
      </c>
      <c r="H195" s="1">
        <v>3.4599472626607202E-5</v>
      </c>
      <c r="I195">
        <v>2.4460552597698901E-2</v>
      </c>
      <c r="J195">
        <v>2.1929134944110099E-2</v>
      </c>
      <c r="K195">
        <v>3.7007094859753002E-2</v>
      </c>
      <c r="L195" s="1">
        <v>1.6373969207780399E-5</v>
      </c>
      <c r="M195">
        <v>0.11996493965070899</v>
      </c>
      <c r="N195">
        <v>0.101312162012723</v>
      </c>
      <c r="O195">
        <v>0.17045979271852199</v>
      </c>
      <c r="P195">
        <v>2.8636080370908999E-2</v>
      </c>
      <c r="Q195" s="1">
        <v>1.5332011142015101E-5</v>
      </c>
    </row>
    <row r="196" spans="1:17" x14ac:dyDescent="0.35">
      <c r="A196">
        <v>194</v>
      </c>
      <c r="B196" t="s">
        <v>211</v>
      </c>
      <c r="C196">
        <v>2.95618170039668E-2</v>
      </c>
      <c r="D196">
        <v>0.22941374038375301</v>
      </c>
      <c r="E196">
        <v>6.4837344952188E-2</v>
      </c>
      <c r="F196">
        <v>5.61182433560517E-3</v>
      </c>
      <c r="G196">
        <v>2.01593253448498E-2</v>
      </c>
      <c r="H196" s="1">
        <v>3.1398707529901E-5</v>
      </c>
      <c r="I196">
        <v>2.7742437353902499E-2</v>
      </c>
      <c r="J196" s="1">
        <v>6.3992718525189996E-4</v>
      </c>
      <c r="K196">
        <v>1.22802519508194E-2</v>
      </c>
      <c r="L196">
        <v>1.13961014977699E-2</v>
      </c>
      <c r="M196">
        <v>0.15876946438749201</v>
      </c>
      <c r="N196">
        <v>0.137173010297239</v>
      </c>
      <c r="O196">
        <v>0.26412573733836803</v>
      </c>
      <c r="P196">
        <v>3.7951878875387597E-2</v>
      </c>
      <c r="Q196" s="1">
        <v>3.0574038587546102E-4</v>
      </c>
    </row>
    <row r="197" spans="1:17" x14ac:dyDescent="0.35">
      <c r="A197">
        <v>195</v>
      </c>
      <c r="B197" t="s">
        <v>212</v>
      </c>
      <c r="C197">
        <v>9.4756792279130295E-2</v>
      </c>
      <c r="D197">
        <v>0.27334792846028599</v>
      </c>
      <c r="E197">
        <v>3.5172034622849901E-2</v>
      </c>
      <c r="F197">
        <v>3.8852517464118497E-2</v>
      </c>
      <c r="G197" s="1">
        <v>2.4361970051824901E-5</v>
      </c>
      <c r="H197" s="1">
        <v>3.2856128582005698E-5</v>
      </c>
      <c r="I197">
        <v>8.0943442454760595E-2</v>
      </c>
      <c r="J197">
        <v>2.1964920623948501E-3</v>
      </c>
      <c r="K197">
        <v>1.8568556309111501E-3</v>
      </c>
      <c r="L197">
        <v>2.4585275624040099E-3</v>
      </c>
      <c r="M197">
        <v>0.117279429735658</v>
      </c>
      <c r="N197">
        <v>0.12979835945895701</v>
      </c>
      <c r="O197">
        <v>0.18141476057269701</v>
      </c>
      <c r="P197" s="1">
        <v>1.50732590719071E-5</v>
      </c>
      <c r="Q197">
        <v>4.1850568338124602E-2</v>
      </c>
    </row>
    <row r="198" spans="1:17" x14ac:dyDescent="0.35">
      <c r="A198">
        <v>196</v>
      </c>
      <c r="B198" t="s">
        <v>213</v>
      </c>
      <c r="C198">
        <v>4.6448750986396503E-2</v>
      </c>
      <c r="D198">
        <v>0.185456286886623</v>
      </c>
      <c r="E198">
        <v>1.56134504790698E-2</v>
      </c>
      <c r="F198">
        <v>1.0867728978347001E-2</v>
      </c>
      <c r="G198" s="1">
        <v>2.5328809749734999E-5</v>
      </c>
      <c r="H198" s="1">
        <v>3.51651537007167E-4</v>
      </c>
      <c r="I198">
        <v>2.7324826588406299E-2</v>
      </c>
      <c r="J198">
        <v>1.4348338701108901E-2</v>
      </c>
      <c r="K198" s="1">
        <v>2.5598812701268198E-5</v>
      </c>
      <c r="L198">
        <v>6.0339544541042699E-2</v>
      </c>
      <c r="M198">
        <v>8.5422313418318102E-2</v>
      </c>
      <c r="N198">
        <v>0.26448611146122603</v>
      </c>
      <c r="O198">
        <v>0.28925926003720598</v>
      </c>
      <c r="P198" s="1">
        <v>1.5671462961682899E-5</v>
      </c>
      <c r="Q198" s="1">
        <v>1.51372998343254E-5</v>
      </c>
    </row>
    <row r="199" spans="1:17" x14ac:dyDescent="0.35">
      <c r="A199">
        <v>197</v>
      </c>
      <c r="B199" t="s">
        <v>214</v>
      </c>
      <c r="C199">
        <v>6.6297105319621796E-3</v>
      </c>
      <c r="D199">
        <v>0.475031681921111</v>
      </c>
      <c r="E199">
        <v>3.3671942048408697E-2</v>
      </c>
      <c r="F199">
        <v>2.4972830787274601E-2</v>
      </c>
      <c r="G199">
        <v>1.9012030313408999E-2</v>
      </c>
      <c r="H199" s="1">
        <v>3.3490201388047399E-5</v>
      </c>
      <c r="I199">
        <v>2.67889941362996E-2</v>
      </c>
      <c r="J199">
        <v>1.56232993843998E-2</v>
      </c>
      <c r="K199">
        <v>2.6171402537733399E-2</v>
      </c>
      <c r="L199" s="1">
        <v>1.58490140068942E-5</v>
      </c>
      <c r="M199">
        <v>6.6627600047744595E-2</v>
      </c>
      <c r="N199">
        <v>0.21354357542239399</v>
      </c>
      <c r="O199">
        <v>8.2820688261452502E-2</v>
      </c>
      <c r="P199" s="1">
        <v>1.5364149815533901E-5</v>
      </c>
      <c r="Q199">
        <v>9.0415412425986393E-3</v>
      </c>
    </row>
    <row r="200" spans="1:17" x14ac:dyDescent="0.35">
      <c r="A200">
        <v>198</v>
      </c>
      <c r="B200" t="s">
        <v>215</v>
      </c>
      <c r="C200">
        <v>4.0251102139807503E-2</v>
      </c>
      <c r="D200">
        <v>0.29988607096904002</v>
      </c>
      <c r="E200">
        <v>3.0853586599504001E-2</v>
      </c>
      <c r="F200">
        <v>7.2539977494144897E-2</v>
      </c>
      <c r="G200" s="1">
        <v>3.2605032778588701E-4</v>
      </c>
      <c r="H200" s="1">
        <v>3.2489042168405798E-5</v>
      </c>
      <c r="I200">
        <v>6.4337150372675206E-2</v>
      </c>
      <c r="J200" s="1">
        <v>5.8227867035725398E-5</v>
      </c>
      <c r="K200">
        <v>1.69341369779939E-2</v>
      </c>
      <c r="L200" s="1">
        <v>1.5375222096497E-5</v>
      </c>
      <c r="M200">
        <v>6.0106420183979103E-2</v>
      </c>
      <c r="N200">
        <v>0.19930890964795001</v>
      </c>
      <c r="O200">
        <v>0.18693691045882599</v>
      </c>
      <c r="P200" s="1">
        <v>1.4904852480724E-5</v>
      </c>
      <c r="Q200">
        <v>2.8398687844509898E-2</v>
      </c>
    </row>
    <row r="201" spans="1:17" x14ac:dyDescent="0.35">
      <c r="A201">
        <v>199</v>
      </c>
      <c r="B201" t="s">
        <v>216</v>
      </c>
      <c r="C201" s="1">
        <v>9.3424903792580603E-5</v>
      </c>
      <c r="D201">
        <v>0.45715618787810802</v>
      </c>
      <c r="E201">
        <v>3.2528128728600503E-2</v>
      </c>
      <c r="F201">
        <v>8.0316830726727503E-2</v>
      </c>
      <c r="G201">
        <v>2.81262785083808E-2</v>
      </c>
      <c r="H201" s="1">
        <v>3.3594770332738398E-5</v>
      </c>
      <c r="I201">
        <v>6.7151268095115305E-2</v>
      </c>
      <c r="J201">
        <v>1.37986565828429E-2</v>
      </c>
      <c r="K201">
        <v>4.0303803880143499E-2</v>
      </c>
      <c r="L201" s="1">
        <v>1.58985005611819E-5</v>
      </c>
      <c r="M201">
        <v>7.1206960398991798E-2</v>
      </c>
      <c r="N201">
        <v>0.10992303620428701</v>
      </c>
      <c r="O201">
        <v>8.6513897200301795E-2</v>
      </c>
      <c r="P201">
        <v>1.2817146822854701E-2</v>
      </c>
      <c r="Q201" s="1">
        <v>1.48867989582849E-5</v>
      </c>
    </row>
    <row r="202" spans="1:17" x14ac:dyDescent="0.35">
      <c r="A202">
        <v>200</v>
      </c>
      <c r="B202" t="s">
        <v>217</v>
      </c>
      <c r="C202">
        <v>1.97787220422985E-2</v>
      </c>
      <c r="D202">
        <v>0.33625251089749802</v>
      </c>
      <c r="E202">
        <v>2.8595074072586699E-2</v>
      </c>
      <c r="F202">
        <v>5.8789162319303E-2</v>
      </c>
      <c r="G202" s="1">
        <v>2.6167927199851401E-5</v>
      </c>
      <c r="H202" s="1">
        <v>3.5291759203951399E-5</v>
      </c>
      <c r="I202">
        <v>5.2174773163589802E-2</v>
      </c>
      <c r="J202">
        <v>8.5915014157755092E-3</v>
      </c>
      <c r="K202">
        <v>3.4795467869166298E-2</v>
      </c>
      <c r="L202" s="1">
        <v>1.67015892042677E-5</v>
      </c>
      <c r="M202">
        <v>0.111868960424393</v>
      </c>
      <c r="N202">
        <v>0.14762057559922601</v>
      </c>
      <c r="O202">
        <v>0.17223040424533301</v>
      </c>
      <c r="P202" s="1">
        <v>1.6190642432409498E-5</v>
      </c>
      <c r="Q202">
        <v>2.9208496032787901E-2</v>
      </c>
    </row>
    <row r="203" spans="1:17" x14ac:dyDescent="0.35">
      <c r="A203">
        <v>201</v>
      </c>
      <c r="B203" t="s">
        <v>218</v>
      </c>
      <c r="C203">
        <v>3.0323860949148601E-2</v>
      </c>
      <c r="D203">
        <v>0.42042188835431998</v>
      </c>
      <c r="E203">
        <v>2.61919515701638E-2</v>
      </c>
      <c r="F203">
        <v>2.96722788526332E-2</v>
      </c>
      <c r="G203" s="1">
        <v>2.5121437854375901E-5</v>
      </c>
      <c r="H203" s="1">
        <v>3.3880395984084702E-5</v>
      </c>
      <c r="I203">
        <v>1.2616076248219E-2</v>
      </c>
      <c r="J203">
        <v>1.26564055522121E-2</v>
      </c>
      <c r="K203" s="1">
        <v>6.5517343312920101E-4</v>
      </c>
      <c r="L203" s="1">
        <v>1.6033670991973302E-5</v>
      </c>
      <c r="M203">
        <v>7.6850641775845704E-2</v>
      </c>
      <c r="N203">
        <v>0.167538189652812</v>
      </c>
      <c r="O203">
        <v>0.202185062885855</v>
      </c>
      <c r="P203" s="1">
        <v>1.5543157644160099E-5</v>
      </c>
      <c r="Q203">
        <v>2.0797892063184598E-2</v>
      </c>
    </row>
    <row r="204" spans="1:17" x14ac:dyDescent="0.35">
      <c r="A204">
        <v>202</v>
      </c>
      <c r="B204" t="s">
        <v>219</v>
      </c>
      <c r="C204">
        <v>2.3779702389644702E-2</v>
      </c>
      <c r="D204">
        <v>0.383920023347881</v>
      </c>
      <c r="E204">
        <v>3.3157543526245101E-2</v>
      </c>
      <c r="F204">
        <v>7.3587190580320302E-3</v>
      </c>
      <c r="G204">
        <v>9.7427235992620896E-3</v>
      </c>
      <c r="H204" s="1">
        <v>3.2676515517304799E-5</v>
      </c>
      <c r="I204">
        <v>7.1086160870663995E-2</v>
      </c>
      <c r="J204">
        <v>2.7918905272276001E-3</v>
      </c>
      <c r="K204">
        <v>3.4039218895251397E-2</v>
      </c>
      <c r="L204" s="1">
        <v>1.54639426060631E-5</v>
      </c>
      <c r="M204">
        <v>0.10206056153915199</v>
      </c>
      <c r="N204">
        <v>0.18982938937292501</v>
      </c>
      <c r="O204">
        <v>0.107534317910415</v>
      </c>
      <c r="P204" s="1">
        <v>1.49908587900182E-5</v>
      </c>
      <c r="Q204">
        <v>3.4636617646383601E-2</v>
      </c>
    </row>
    <row r="205" spans="1:17" x14ac:dyDescent="0.35">
      <c r="A205">
        <v>203</v>
      </c>
      <c r="B205" t="s">
        <v>220</v>
      </c>
      <c r="C205">
        <v>3.2140065252770002E-2</v>
      </c>
      <c r="D205">
        <v>0.29516860274401302</v>
      </c>
      <c r="E205">
        <v>6.1902170479154597E-2</v>
      </c>
      <c r="F205" s="1">
        <v>3.9413954690816502E-4</v>
      </c>
      <c r="G205" s="1">
        <v>2.5564185662348002E-5</v>
      </c>
      <c r="H205" s="1">
        <v>3.4477514315532697E-5</v>
      </c>
      <c r="I205">
        <v>7.2120168951213801E-2</v>
      </c>
      <c r="J205" s="1">
        <v>7.0267537825912795E-4</v>
      </c>
      <c r="K205">
        <v>1.5086603880125799E-2</v>
      </c>
      <c r="L205" s="1">
        <v>1.6316253252057001E-5</v>
      </c>
      <c r="M205">
        <v>0.127873568213594</v>
      </c>
      <c r="N205">
        <v>0.123385980630525</v>
      </c>
      <c r="O205">
        <v>0.243560572382025</v>
      </c>
      <c r="P205">
        <v>2.75738166202368E-2</v>
      </c>
      <c r="Q205" s="1">
        <v>1.5277967943020901E-5</v>
      </c>
    </row>
    <row r="206" spans="1:17" x14ac:dyDescent="0.35">
      <c r="A206">
        <v>204</v>
      </c>
      <c r="B206" t="s">
        <v>221</v>
      </c>
      <c r="C206">
        <v>1.8635552022944899E-2</v>
      </c>
      <c r="D206">
        <v>0.300624932407138</v>
      </c>
      <c r="E206">
        <v>3.0670303849247599E-2</v>
      </c>
      <c r="F206">
        <v>3.4218593649731899E-2</v>
      </c>
      <c r="G206">
        <v>1.5921312405700799E-2</v>
      </c>
      <c r="H206" s="1">
        <v>3.1676024847529199E-5</v>
      </c>
      <c r="I206">
        <v>2.32769952347727E-2</v>
      </c>
      <c r="J206" s="1">
        <v>5.6770752227219899E-5</v>
      </c>
      <c r="K206">
        <v>3.27026007518018E-2</v>
      </c>
      <c r="L206">
        <v>1.48701134227352E-3</v>
      </c>
      <c r="M206">
        <v>8.4215459023159203E-2</v>
      </c>
      <c r="N206">
        <v>0.17459625303496201</v>
      </c>
      <c r="O206">
        <v>0.229658007052814</v>
      </c>
      <c r="P206">
        <v>5.3890495900157001E-2</v>
      </c>
      <c r="Q206" s="1">
        <v>1.40365482196278E-5</v>
      </c>
    </row>
    <row r="207" spans="1:17" x14ac:dyDescent="0.35">
      <c r="A207">
        <v>205</v>
      </c>
      <c r="B207" t="s">
        <v>222</v>
      </c>
      <c r="C207">
        <v>0.13046967166946399</v>
      </c>
      <c r="D207" s="1">
        <v>2.7385461102378E-5</v>
      </c>
      <c r="E207" s="1">
        <v>3.7403705671978901E-5</v>
      </c>
      <c r="F207" s="1">
        <v>2.5912530042675798E-4</v>
      </c>
      <c r="G207" s="1">
        <v>1.68070607019417E-5</v>
      </c>
      <c r="H207">
        <v>0.30676267022095199</v>
      </c>
      <c r="I207" s="1">
        <v>1.3643040028278201E-5</v>
      </c>
      <c r="J207">
        <v>4.8861054775461996E-3</v>
      </c>
      <c r="K207" s="1">
        <v>1.6986222535480701E-5</v>
      </c>
      <c r="L207">
        <v>0.49193236668632701</v>
      </c>
      <c r="M207" s="1">
        <v>1.1352829631595199E-5</v>
      </c>
      <c r="N207" s="1">
        <v>1.0431344819372E-5</v>
      </c>
      <c r="O207">
        <v>4.7417722868971501E-2</v>
      </c>
      <c r="P207">
        <v>2.53847582794689E-3</v>
      </c>
      <c r="Q207">
        <v>1.5599852283873001E-2</v>
      </c>
    </row>
    <row r="208" spans="1:17" x14ac:dyDescent="0.35">
      <c r="A208">
        <v>206</v>
      </c>
      <c r="B208" t="s">
        <v>223</v>
      </c>
      <c r="C208">
        <v>0.208245128115916</v>
      </c>
      <c r="D208" s="1">
        <v>2.1604167131035199E-4</v>
      </c>
      <c r="E208" s="1">
        <v>2.9507478644838801E-4</v>
      </c>
      <c r="F208">
        <v>4.5255770024624199E-2</v>
      </c>
      <c r="G208" s="1">
        <v>1.3258953246351299E-4</v>
      </c>
      <c r="H208">
        <v>0.21291261152209301</v>
      </c>
      <c r="I208">
        <v>0.11478443895986799</v>
      </c>
      <c r="J208">
        <v>6.6799794843116905E-2</v>
      </c>
      <c r="K208" s="1">
        <v>1.3400292557046501E-4</v>
      </c>
      <c r="L208">
        <v>0.252706003645636</v>
      </c>
      <c r="M208" s="1">
        <v>8.9561547952119095E-5</v>
      </c>
      <c r="N208" s="1">
        <v>8.2292029349691505E-5</v>
      </c>
      <c r="O208">
        <v>1.79041495895466E-3</v>
      </c>
      <c r="P208">
        <v>9.1491087461470194E-2</v>
      </c>
      <c r="Q208">
        <v>5.0651879752246802E-3</v>
      </c>
    </row>
    <row r="209" spans="1:17" x14ac:dyDescent="0.35">
      <c r="A209">
        <v>207</v>
      </c>
      <c r="B209" t="s">
        <v>224</v>
      </c>
      <c r="C209">
        <v>0.10311518786328799</v>
      </c>
      <c r="D209" s="1">
        <v>1.33639897946539E-4</v>
      </c>
      <c r="E209" s="1">
        <v>1.8252850993228699E-4</v>
      </c>
      <c r="F209">
        <v>9.7903642181142003E-2</v>
      </c>
      <c r="G209" s="1">
        <v>8.2017749074663298E-5</v>
      </c>
      <c r="H209">
        <v>0.29722450962764702</v>
      </c>
      <c r="I209" s="1">
        <v>6.65774613121754E-5</v>
      </c>
      <c r="J209">
        <v>2.3843989149359299E-2</v>
      </c>
      <c r="K209" s="1">
        <v>8.2892051284166196E-5</v>
      </c>
      <c r="L209">
        <v>0.27249242444607302</v>
      </c>
      <c r="M209">
        <v>6.2768022806225995E-2</v>
      </c>
      <c r="N209" s="1">
        <v>5.0904523823591802E-5</v>
      </c>
      <c r="O209" s="1">
        <v>7.94460923218105E-5</v>
      </c>
      <c r="P209">
        <v>9.7717943471826704E-2</v>
      </c>
      <c r="Q209">
        <v>4.4256274168742102E-2</v>
      </c>
    </row>
    <row r="210" spans="1:17" x14ac:dyDescent="0.35">
      <c r="A210">
        <v>208</v>
      </c>
      <c r="B210" t="s">
        <v>225</v>
      </c>
      <c r="C210">
        <v>3.28527122106489E-2</v>
      </c>
      <c r="D210" s="1">
        <v>2.7913430099129997E-4</v>
      </c>
      <c r="E210" s="1">
        <v>3.8124818122290202E-4</v>
      </c>
      <c r="F210">
        <v>0.20878650441816199</v>
      </c>
      <c r="G210" s="1">
        <v>1.71310869048959E-4</v>
      </c>
      <c r="H210">
        <v>0.15484001157108701</v>
      </c>
      <c r="I210" s="1">
        <v>1.3906066534549101E-4</v>
      </c>
      <c r="J210">
        <v>0.127107540748431</v>
      </c>
      <c r="K210" s="1">
        <v>1.73137028301209E-4</v>
      </c>
      <c r="L210">
        <v>0.37160033749957599</v>
      </c>
      <c r="M210">
        <v>2.26306384240944E-3</v>
      </c>
      <c r="N210" s="1">
        <v>1.0632452503426299E-4</v>
      </c>
      <c r="O210">
        <v>8.1765118392606903E-2</v>
      </c>
      <c r="P210" s="1">
        <v>1.05993608296677E-4</v>
      </c>
      <c r="Q210">
        <v>1.9428502138836401E-2</v>
      </c>
    </row>
    <row r="211" spans="1:17" x14ac:dyDescent="0.35">
      <c r="A211">
        <v>209</v>
      </c>
      <c r="B211" t="s">
        <v>226</v>
      </c>
      <c r="C211">
        <v>0.39498253396896199</v>
      </c>
      <c r="D211" s="1">
        <v>1.2129459469406801E-4</v>
      </c>
      <c r="E211" s="1">
        <v>1.6566700493295499E-4</v>
      </c>
      <c r="F211">
        <v>4.8801267485534296E-3</v>
      </c>
      <c r="G211" s="1">
        <v>7.4441164536886693E-5</v>
      </c>
      <c r="H211">
        <v>0.15779511066728999</v>
      </c>
      <c r="I211">
        <v>0.12416336820539001</v>
      </c>
      <c r="J211">
        <v>0.12614908375692099</v>
      </c>
      <c r="K211">
        <v>4.4864266037661901E-2</v>
      </c>
      <c r="L211">
        <v>4.9502067250525798E-2</v>
      </c>
      <c r="M211" s="1">
        <v>5.0283501294618601E-5</v>
      </c>
      <c r="N211">
        <v>9.1490474409777006E-2</v>
      </c>
      <c r="O211">
        <v>5.6707359877723003E-3</v>
      </c>
      <c r="P211" s="1">
        <v>4.6058301372671798E-5</v>
      </c>
      <c r="Q211" s="1">
        <v>4.4488400313520402E-5</v>
      </c>
    </row>
    <row r="212" spans="1:17" x14ac:dyDescent="0.35">
      <c r="A212">
        <v>210</v>
      </c>
      <c r="B212" t="s">
        <v>227</v>
      </c>
      <c r="C212">
        <v>2.17371715707622E-3</v>
      </c>
      <c r="D212" s="1">
        <v>2.1748751329688599E-4</v>
      </c>
      <c r="E212" s="1">
        <v>2.97049551376038E-4</v>
      </c>
      <c r="F212">
        <v>0.16602223277136399</v>
      </c>
      <c r="G212" s="1">
        <v>1.33476877538414E-4</v>
      </c>
      <c r="H212">
        <v>0.234414777861705</v>
      </c>
      <c r="I212" s="1">
        <v>1.08349128702545E-4</v>
      </c>
      <c r="J212">
        <v>0.23455739175302001</v>
      </c>
      <c r="K212" s="1">
        <v>1.34899729668179E-4</v>
      </c>
      <c r="L212">
        <v>0.309609698496083</v>
      </c>
      <c r="M212" s="1">
        <v>9.0160931606312903E-5</v>
      </c>
      <c r="N212" s="1">
        <v>8.2842762319258002E-5</v>
      </c>
      <c r="O212">
        <v>5.0322455078334397E-2</v>
      </c>
      <c r="P212">
        <v>1.7556903735960201E-3</v>
      </c>
      <c r="Q212" s="1">
        <v>7.9770014312246297E-5</v>
      </c>
    </row>
    <row r="213" spans="1:17" x14ac:dyDescent="0.35">
      <c r="A213">
        <v>211</v>
      </c>
      <c r="B213" t="s">
        <v>228</v>
      </c>
      <c r="C213">
        <v>5.7962723213669597E-2</v>
      </c>
      <c r="D213" s="1">
        <v>6.6501724979548094E-5</v>
      </c>
      <c r="E213" s="1">
        <v>9.0829617164923598E-5</v>
      </c>
      <c r="F213" s="1">
        <v>1.17659377251374E-4</v>
      </c>
      <c r="G213" s="1">
        <v>4.0813573462819701E-5</v>
      </c>
      <c r="H213">
        <v>0.31110165547721602</v>
      </c>
      <c r="I213" s="1">
        <v>3.31301960720588E-5</v>
      </c>
      <c r="J213" s="1">
        <v>6.1024106888340405E-4</v>
      </c>
      <c r="K213" s="1">
        <v>5.5283846447108903E-4</v>
      </c>
      <c r="L213">
        <v>0.48961750858144798</v>
      </c>
      <c r="M213" s="1">
        <v>2.7568743541603099E-5</v>
      </c>
      <c r="N213" s="1">
        <v>2.53310478049418E-5</v>
      </c>
      <c r="O213">
        <v>5.9895543018897102E-2</v>
      </c>
      <c r="P213">
        <v>7.9833264409514701E-2</v>
      </c>
      <c r="Q213" s="1">
        <v>2.43914856213658E-5</v>
      </c>
    </row>
    <row r="214" spans="1:17" x14ac:dyDescent="0.35">
      <c r="A214">
        <v>212</v>
      </c>
      <c r="B214" t="s">
        <v>229</v>
      </c>
      <c r="C214">
        <v>3.8654038083283902E-2</v>
      </c>
      <c r="D214" s="1">
        <v>1.2785627663014501E-4</v>
      </c>
      <c r="E214" s="1">
        <v>1.74629104162639E-4</v>
      </c>
      <c r="F214" s="1">
        <v>2.2621202518594501E-4</v>
      </c>
      <c r="G214" s="1">
        <v>7.8468213276150194E-5</v>
      </c>
      <c r="H214">
        <v>0.25583742144602101</v>
      </c>
      <c r="I214">
        <v>2.85876047218987E-2</v>
      </c>
      <c r="J214">
        <v>3.36314908257647E-2</v>
      </c>
      <c r="K214">
        <v>2.95867963090619E-2</v>
      </c>
      <c r="L214">
        <v>0.30102649670576898</v>
      </c>
      <c r="M214">
        <v>6.0051570008310601E-2</v>
      </c>
      <c r="N214">
        <v>7.1850264464992195E-2</v>
      </c>
      <c r="O214">
        <v>8.6631316637015704E-2</v>
      </c>
      <c r="P214">
        <v>6.5948614563726304E-2</v>
      </c>
      <c r="Q214">
        <v>2.7587220614900099E-2</v>
      </c>
    </row>
    <row r="215" spans="1:17" x14ac:dyDescent="0.35">
      <c r="A215">
        <v>213</v>
      </c>
      <c r="B215" t="s">
        <v>230</v>
      </c>
      <c r="C215">
        <v>0.242156563459693</v>
      </c>
      <c r="D215" s="1">
        <v>8.4098519045655598E-5</v>
      </c>
      <c r="E215" s="1">
        <v>1.1486373160099399E-4</v>
      </c>
      <c r="F215">
        <v>3.31437454445501E-2</v>
      </c>
      <c r="G215" s="1">
        <v>5.1613113588253497E-5</v>
      </c>
      <c r="H215">
        <v>8.35274301208494E-2</v>
      </c>
      <c r="I215" s="1">
        <v>4.1896663976899897E-5</v>
      </c>
      <c r="J215" s="1">
        <v>1.2475501627337801E-4</v>
      </c>
      <c r="K215" s="1">
        <v>5.2163304976808397E-5</v>
      </c>
      <c r="L215">
        <v>0.61399784459885198</v>
      </c>
      <c r="M215" s="1">
        <v>3.4863614507914397E-5</v>
      </c>
      <c r="N215" s="1">
        <v>3.2033809753438201E-5</v>
      </c>
      <c r="O215" s="1">
        <v>4.9994790559488603E-5</v>
      </c>
      <c r="P215" s="1">
        <v>3.1934110048100897E-5</v>
      </c>
      <c r="Q215">
        <v>2.6556199701724102E-2</v>
      </c>
    </row>
    <row r="216" spans="1:17" x14ac:dyDescent="0.35">
      <c r="A216">
        <v>214</v>
      </c>
      <c r="B216" t="s">
        <v>231</v>
      </c>
      <c r="C216">
        <v>0.32186955510431098</v>
      </c>
      <c r="D216">
        <v>1.23264745984129E-2</v>
      </c>
      <c r="E216" s="1">
        <v>1.27757779733152E-4</v>
      </c>
      <c r="F216" s="1">
        <v>1.6549558691992199E-4</v>
      </c>
      <c r="G216">
        <v>0.46994605032550302</v>
      </c>
      <c r="H216">
        <v>0.10873467410665801</v>
      </c>
      <c r="I216" s="1">
        <v>4.6599781265232303E-5</v>
      </c>
      <c r="J216">
        <v>5.0509670646743401E-2</v>
      </c>
      <c r="K216" s="1">
        <v>5.8018905832958798E-5</v>
      </c>
      <c r="L216">
        <v>1.44283287134702E-2</v>
      </c>
      <c r="M216" s="1">
        <v>3.87772356071105E-5</v>
      </c>
      <c r="N216">
        <v>2.0903578710619101E-2</v>
      </c>
      <c r="O216" s="1">
        <v>5.5606964453250799E-5</v>
      </c>
      <c r="P216" s="1">
        <v>7.5510332532214197E-4</v>
      </c>
      <c r="Q216" s="1">
        <v>3.4308215146614199E-5</v>
      </c>
    </row>
    <row r="217" spans="1:17" x14ac:dyDescent="0.35">
      <c r="A217">
        <v>215</v>
      </c>
      <c r="B217" t="s">
        <v>232</v>
      </c>
      <c r="C217">
        <v>0.25862049794262898</v>
      </c>
      <c r="D217" s="1">
        <v>1.4226946124773E-4</v>
      </c>
      <c r="E217" s="1">
        <v>1.94314970075819E-4</v>
      </c>
      <c r="F217">
        <v>2.5424337913765398E-2</v>
      </c>
      <c r="G217">
        <v>9.5305504503643196E-2</v>
      </c>
      <c r="H217">
        <v>0.12598088268375901</v>
      </c>
      <c r="I217">
        <v>7.1210904045625398E-2</v>
      </c>
      <c r="J217">
        <v>0.30994378300101699</v>
      </c>
      <c r="K217" s="1">
        <v>8.8244660906843295E-5</v>
      </c>
      <c r="L217" s="1">
        <v>5.5727796646409603E-5</v>
      </c>
      <c r="M217">
        <v>2.0853756033040301E-2</v>
      </c>
      <c r="N217">
        <v>8.9800072391459401E-2</v>
      </c>
      <c r="O217">
        <v>2.27350010702853E-3</v>
      </c>
      <c r="P217" s="1">
        <v>5.4022932669035399E-5</v>
      </c>
      <c r="Q217" s="1">
        <v>5.2181556485199298E-5</v>
      </c>
    </row>
    <row r="218" spans="1:17" x14ac:dyDescent="0.35">
      <c r="A218">
        <v>216</v>
      </c>
      <c r="B218" t="s">
        <v>233</v>
      </c>
      <c r="C218">
        <v>0.25617824408994699</v>
      </c>
      <c r="D218" s="1">
        <v>1.4273812559424499E-4</v>
      </c>
      <c r="E218" s="1">
        <v>1.9495508284260701E-4</v>
      </c>
      <c r="F218">
        <v>9.57844005623089E-2</v>
      </c>
      <c r="G218" s="1">
        <v>8.7601531790003001E-5</v>
      </c>
      <c r="H218">
        <v>0.25596783525099698</v>
      </c>
      <c r="I218">
        <v>0.25262659820633998</v>
      </c>
      <c r="J218">
        <v>1.668275338696E-2</v>
      </c>
      <c r="K218" s="1">
        <v>8.8535356646987596E-5</v>
      </c>
      <c r="L218">
        <v>0.101078106631189</v>
      </c>
      <c r="M218" s="1">
        <v>5.9173063245007299E-5</v>
      </c>
      <c r="N218" s="1">
        <v>5.4370112717040003E-5</v>
      </c>
      <c r="O218">
        <v>1.1829221359335E-3</v>
      </c>
      <c r="P218">
        <v>1.15226823486121E-3</v>
      </c>
      <c r="Q218">
        <v>1.8719498228624901E-2</v>
      </c>
    </row>
    <row r="219" spans="1:17" x14ac:dyDescent="0.35">
      <c r="A219">
        <v>217</v>
      </c>
      <c r="B219" t="s">
        <v>234</v>
      </c>
      <c r="C219">
        <v>9.6800218788902798E-2</v>
      </c>
      <c r="D219" s="1">
        <v>8.7201387897066404E-5</v>
      </c>
      <c r="E219">
        <v>2.6952295884298101E-2</v>
      </c>
      <c r="F219">
        <v>0.16182427757349199</v>
      </c>
      <c r="G219" s="1">
        <v>7.2434726708912498E-4</v>
      </c>
      <c r="H219">
        <v>0.223458518605784</v>
      </c>
      <c r="I219">
        <v>2.2180827668093199E-2</v>
      </c>
      <c r="J219">
        <v>0.24967806382136001</v>
      </c>
      <c r="K219">
        <v>9.4457058671547894E-3</v>
      </c>
      <c r="L219">
        <v>4.6992247121579199E-2</v>
      </c>
      <c r="M219" s="1">
        <v>3.6149929947612801E-5</v>
      </c>
      <c r="N219">
        <v>4.9674624953647897E-2</v>
      </c>
      <c r="O219">
        <v>7.6526442797948999E-2</v>
      </c>
      <c r="P219" s="1">
        <v>3.3112339540013602E-5</v>
      </c>
      <c r="Q219">
        <v>3.5585965993263802E-2</v>
      </c>
    </row>
    <row r="220" spans="1:17" x14ac:dyDescent="0.35">
      <c r="A220">
        <v>218</v>
      </c>
      <c r="B220" t="s">
        <v>235</v>
      </c>
      <c r="C220">
        <v>8.48234187781262E-2</v>
      </c>
      <c r="D220">
        <v>1.55053695701359E-2</v>
      </c>
      <c r="E220">
        <v>1.5826857293122899E-3</v>
      </c>
      <c r="F220">
        <v>0.171455664513888</v>
      </c>
      <c r="G220" s="1">
        <v>3.97361569498198E-5</v>
      </c>
      <c r="H220">
        <v>0.19480467931509299</v>
      </c>
      <c r="I220" s="1">
        <v>3.2255609083015098E-5</v>
      </c>
      <c r="J220">
        <v>0.27752918339732602</v>
      </c>
      <c r="K220" s="1">
        <v>4.0159740993643797E-5</v>
      </c>
      <c r="L220">
        <v>0.22715195068499799</v>
      </c>
      <c r="M220" s="1">
        <v>2.6840970474600201E-5</v>
      </c>
      <c r="N220">
        <v>8.9901856051995705E-3</v>
      </c>
      <c r="O220" s="1">
        <v>3.8490234481752597E-5</v>
      </c>
      <c r="P220" s="1">
        <v>2.4585589217639201E-5</v>
      </c>
      <c r="Q220">
        <v>1.79547941047183E-2</v>
      </c>
    </row>
    <row r="221" spans="1:17" x14ac:dyDescent="0.35">
      <c r="A221">
        <v>219</v>
      </c>
      <c r="B221" t="s">
        <v>236</v>
      </c>
      <c r="C221">
        <v>5.6747767368541598E-2</v>
      </c>
      <c r="D221">
        <v>1.2716697405194201E-3</v>
      </c>
      <c r="E221" s="1">
        <v>5.4667711234470797E-5</v>
      </c>
      <c r="F221" s="1">
        <v>7.0815765389901298E-5</v>
      </c>
      <c r="G221" s="1">
        <v>2.4564505699292199E-5</v>
      </c>
      <c r="H221">
        <v>0.142903865963109</v>
      </c>
      <c r="I221" s="1">
        <v>1.9940103773861698E-5</v>
      </c>
      <c r="J221" s="1">
        <v>5.9375323347285003E-5</v>
      </c>
      <c r="K221">
        <v>2.1802038542800199E-3</v>
      </c>
      <c r="L221">
        <v>0.79627370635594596</v>
      </c>
      <c r="M221" s="1">
        <v>1.6592826856167299E-5</v>
      </c>
      <c r="N221" s="1">
        <v>1.52460227169372E-5</v>
      </c>
      <c r="O221" s="1">
        <v>2.3794288549043799E-5</v>
      </c>
      <c r="P221" s="1">
        <v>3.2310964253699998E-4</v>
      </c>
      <c r="Q221" s="1">
        <v>1.46805274991681E-5</v>
      </c>
    </row>
    <row r="222" spans="1:17" x14ac:dyDescent="0.35">
      <c r="A222">
        <v>220</v>
      </c>
      <c r="B222" t="s">
        <v>237</v>
      </c>
      <c r="C222">
        <v>0.100912365434356</v>
      </c>
      <c r="D222" s="1">
        <v>7.2754787230033496E-5</v>
      </c>
      <c r="E222" s="1">
        <v>9.9370196382901795E-5</v>
      </c>
      <c r="F222" s="1">
        <v>1.28722720503484E-4</v>
      </c>
      <c r="G222" s="1">
        <v>4.4651215503026302E-5</v>
      </c>
      <c r="H222">
        <v>0.20546787432359701</v>
      </c>
      <c r="I222" s="1">
        <v>3.6245381106327902E-5</v>
      </c>
      <c r="J222">
        <v>2.90639669452857E-3</v>
      </c>
      <c r="K222" s="1">
        <v>4.5127193651801798E-5</v>
      </c>
      <c r="L222">
        <v>0.67893717772119999</v>
      </c>
      <c r="M222" s="1">
        <v>3.0160993134923101E-5</v>
      </c>
      <c r="N222" s="1">
        <v>2.7712890063064299E-5</v>
      </c>
      <c r="O222" s="1">
        <v>4.3251181959470897E-5</v>
      </c>
      <c r="P222">
        <v>1.12215042845924E-2</v>
      </c>
      <c r="Q222" s="1">
        <v>2.66849821888477E-5</v>
      </c>
    </row>
    <row r="223" spans="1:17" x14ac:dyDescent="0.35">
      <c r="A223">
        <v>221</v>
      </c>
      <c r="B223" t="s">
        <v>238</v>
      </c>
      <c r="C223">
        <v>8.5233293769737997E-2</v>
      </c>
      <c r="D223" s="1">
        <v>1.0622806319795001E-4</v>
      </c>
      <c r="E223" s="1">
        <v>1.4508878251516701E-4</v>
      </c>
      <c r="F223">
        <v>2.9607138484474899E-2</v>
      </c>
      <c r="G223" s="1">
        <v>6.5194502285105597E-5</v>
      </c>
      <c r="H223">
        <v>0.13492589145146999</v>
      </c>
      <c r="I223" s="1">
        <v>5.2921282315390999E-5</v>
      </c>
      <c r="J223" s="1">
        <v>9.74782636860432E-4</v>
      </c>
      <c r="K223">
        <v>1.70028905713459E-3</v>
      </c>
      <c r="L223">
        <v>0.74532782184525603</v>
      </c>
      <c r="M223" s="1">
        <v>4.4037567929646303E-5</v>
      </c>
      <c r="N223" s="1">
        <v>4.046313306792E-5</v>
      </c>
      <c r="O223">
        <v>1.69754992344731E-3</v>
      </c>
      <c r="P223" s="1">
        <v>4.0337198548268698E-5</v>
      </c>
      <c r="Q223" s="1">
        <v>3.8962301757965001E-5</v>
      </c>
    </row>
    <row r="224" spans="1:17" x14ac:dyDescent="0.35">
      <c r="A224">
        <v>222</v>
      </c>
      <c r="B224" t="s">
        <v>239</v>
      </c>
      <c r="C224">
        <v>9.8890800350320603E-3</v>
      </c>
      <c r="D224">
        <v>2.4972494527595899E-2</v>
      </c>
      <c r="E224" s="1">
        <v>1.8618874325138799E-5</v>
      </c>
      <c r="F224">
        <v>1.48106716451313E-2</v>
      </c>
      <c r="G224" s="1">
        <v>8.3662446103265002E-6</v>
      </c>
      <c r="H224">
        <v>0.33873870358698999</v>
      </c>
      <c r="I224">
        <v>1.75199427070271E-2</v>
      </c>
      <c r="J224">
        <v>1.42824293770857E-2</v>
      </c>
      <c r="K224" s="1">
        <v>7.4253962072637705E-4</v>
      </c>
      <c r="L224">
        <v>0.40574415992812102</v>
      </c>
      <c r="M224">
        <v>2.79008505502116E-2</v>
      </c>
      <c r="N224" s="1">
        <v>5.1925309202605704E-6</v>
      </c>
      <c r="O224">
        <v>5.72666709496506E-2</v>
      </c>
      <c r="P224">
        <v>8.8095279489515302E-2</v>
      </c>
      <c r="Q224" s="1">
        <v>4.9999330566706399E-6</v>
      </c>
    </row>
    <row r="225" spans="1:17" x14ac:dyDescent="0.35">
      <c r="A225">
        <v>223</v>
      </c>
      <c r="B225" t="s">
        <v>240</v>
      </c>
      <c r="C225">
        <v>9.2252527193036393E-2</v>
      </c>
      <c r="D225">
        <v>3.6478192469831999E-2</v>
      </c>
      <c r="E225">
        <v>2.7401505346406299E-2</v>
      </c>
      <c r="F225" s="1">
        <v>6.5856062234173997E-4</v>
      </c>
      <c r="G225" s="1">
        <v>4.2714734290234497E-5</v>
      </c>
      <c r="H225">
        <v>0.21476122239326401</v>
      </c>
      <c r="I225">
        <v>3.53724254720343E-2</v>
      </c>
      <c r="J225">
        <v>5.4574514296283003E-3</v>
      </c>
      <c r="K225">
        <v>4.3265339508066197E-3</v>
      </c>
      <c r="L225">
        <v>0.44389084470988699</v>
      </c>
      <c r="M225" s="1">
        <v>2.8852939235226599E-5</v>
      </c>
      <c r="N225" s="1">
        <v>2.65110080906541E-5</v>
      </c>
      <c r="O225" s="1">
        <v>4.1375418884445999E-5</v>
      </c>
      <c r="P225">
        <v>0.13923575463264801</v>
      </c>
      <c r="Q225" s="1">
        <v>2.5527679613985298E-5</v>
      </c>
    </row>
    <row r="226" spans="1:17" x14ac:dyDescent="0.35">
      <c r="A226">
        <v>224</v>
      </c>
      <c r="B226" t="s">
        <v>241</v>
      </c>
      <c r="C226">
        <v>5.8073012908140098E-2</v>
      </c>
      <c r="D226" s="1">
        <v>5.4192191829704003E-5</v>
      </c>
      <c r="E226" s="1">
        <v>7.4016967811495296E-5</v>
      </c>
      <c r="F226" s="1">
        <v>9.5880513543534707E-5</v>
      </c>
      <c r="G226" s="1">
        <v>3.3258941824938398E-5</v>
      </c>
      <c r="H226">
        <v>0.30479440903202698</v>
      </c>
      <c r="I226">
        <v>1.50351837285596E-2</v>
      </c>
      <c r="J226">
        <v>7.5121320624488397E-2</v>
      </c>
      <c r="K226" s="1">
        <v>3.3613479307999599E-5</v>
      </c>
      <c r="L226">
        <v>0.44359650143988499</v>
      </c>
      <c r="M226">
        <v>1.27314790627278E-3</v>
      </c>
      <c r="N226">
        <v>1.0026099555594701E-2</v>
      </c>
      <c r="O226">
        <v>3.00485880388511E-2</v>
      </c>
      <c r="P226">
        <v>4.0876195346438299E-2</v>
      </c>
      <c r="Q226">
        <v>2.08645793254238E-2</v>
      </c>
    </row>
    <row r="227" spans="1:17" x14ac:dyDescent="0.35">
      <c r="A227">
        <v>225</v>
      </c>
      <c r="B227" t="s">
        <v>242</v>
      </c>
      <c r="C227">
        <v>0.19148556951405901</v>
      </c>
      <c r="D227" s="1">
        <v>1.4878295252678599E-4</v>
      </c>
      <c r="E227">
        <v>2.49235019104639E-3</v>
      </c>
      <c r="F227">
        <v>4.7190585228501898E-2</v>
      </c>
      <c r="G227" s="1">
        <v>9.1311375228758703E-5</v>
      </c>
      <c r="H227">
        <v>0.13976062386876101</v>
      </c>
      <c r="I227">
        <v>9.23067727843516E-3</v>
      </c>
      <c r="J227">
        <v>0.126123352214359</v>
      </c>
      <c r="K227" s="1">
        <v>9.2284746700372499E-5</v>
      </c>
      <c r="L227">
        <v>0.43957295597097701</v>
      </c>
      <c r="M227" s="1">
        <v>6.1678987467391996E-5</v>
      </c>
      <c r="N227">
        <v>4.3550312528209102E-2</v>
      </c>
      <c r="O227" s="1">
        <v>8.8448317934836394E-5</v>
      </c>
      <c r="P227" s="1">
        <v>5.6496252647355201E-5</v>
      </c>
      <c r="Q227" s="1">
        <v>5.4570573144945398E-5</v>
      </c>
    </row>
    <row r="228" spans="1:17" x14ac:dyDescent="0.35">
      <c r="A228">
        <v>226</v>
      </c>
      <c r="B228" t="s">
        <v>243</v>
      </c>
      <c r="C228">
        <v>0.14733242579101999</v>
      </c>
      <c r="D228">
        <v>2.4201595501218099E-3</v>
      </c>
      <c r="E228">
        <v>4.80142814336943E-3</v>
      </c>
      <c r="F228">
        <v>1.8035642194432999E-2</v>
      </c>
      <c r="G228" s="1">
        <v>5.0940346652953003E-4</v>
      </c>
      <c r="H228">
        <v>0.23782126882196</v>
      </c>
      <c r="I228">
        <v>1.6542392241612702E-2</v>
      </c>
      <c r="J228" s="1">
        <v>5.6273896680534901E-4</v>
      </c>
      <c r="K228" s="1">
        <v>3.8037784974712898E-5</v>
      </c>
      <c r="L228">
        <v>0.45386376412594498</v>
      </c>
      <c r="M228" s="1">
        <v>4.9718963451226498E-4</v>
      </c>
      <c r="N228">
        <v>4.2482378828135298E-2</v>
      </c>
      <c r="O228" s="1">
        <v>3.64564916659923E-5</v>
      </c>
      <c r="P228">
        <v>1.43858719146659E-3</v>
      </c>
      <c r="Q228">
        <v>7.3618126767446904E-2</v>
      </c>
    </row>
    <row r="229" spans="1:17" x14ac:dyDescent="0.35">
      <c r="A229">
        <v>227</v>
      </c>
      <c r="B229" t="s">
        <v>244</v>
      </c>
      <c r="C229">
        <v>7.6588152614400296E-3</v>
      </c>
      <c r="D229">
        <v>9.8196782461395394E-3</v>
      </c>
      <c r="E229">
        <v>7.38434692650478E-3</v>
      </c>
      <c r="F229">
        <v>5.0708504689700701E-2</v>
      </c>
      <c r="G229">
        <v>1.24300515320646E-3</v>
      </c>
      <c r="H229">
        <v>0.38077447226100303</v>
      </c>
      <c r="I229" s="1">
        <v>1.5846389022938599E-5</v>
      </c>
      <c r="J229">
        <v>3.6751698174218403E-2</v>
      </c>
      <c r="K229">
        <v>9.56290278112004E-3</v>
      </c>
      <c r="L229">
        <v>0.45416962918313603</v>
      </c>
      <c r="M229" s="1">
        <v>1.3186309977872799E-5</v>
      </c>
      <c r="N229" s="1">
        <v>1.2116005501528001E-5</v>
      </c>
      <c r="O229" s="1">
        <v>1.8909307451371401E-5</v>
      </c>
      <c r="P229">
        <v>2.98650819094461E-2</v>
      </c>
      <c r="Q229">
        <v>1.20018074021301E-2</v>
      </c>
    </row>
    <row r="230" spans="1:17" x14ac:dyDescent="0.35">
      <c r="A230">
        <v>228</v>
      </c>
      <c r="B230" t="s">
        <v>245</v>
      </c>
      <c r="C230">
        <v>0.11243613377287601</v>
      </c>
      <c r="D230">
        <v>2.8650378824490899E-3</v>
      </c>
      <c r="E230" s="1">
        <v>5.5714166766853103E-5</v>
      </c>
      <c r="F230" s="1">
        <v>7.2171328807478895E-5</v>
      </c>
      <c r="G230" s="1">
        <v>2.5034722255075999E-5</v>
      </c>
      <c r="H230">
        <v>8.0054073913258694E-2</v>
      </c>
      <c r="I230">
        <v>2.1045266118425599E-2</v>
      </c>
      <c r="J230" s="1">
        <v>6.0511892524971197E-5</v>
      </c>
      <c r="K230">
        <v>5.0861734122578897E-2</v>
      </c>
      <c r="L230">
        <v>0.166332702041909</v>
      </c>
      <c r="M230" s="1">
        <v>1.6910448630874901E-5</v>
      </c>
      <c r="N230">
        <v>0.56580620364018996</v>
      </c>
      <c r="O230" s="1">
        <v>2.4249761520729899E-5</v>
      </c>
      <c r="P230" s="1">
        <v>3.2929464398234401E-4</v>
      </c>
      <c r="Q230" s="1">
        <v>1.49615438225679E-5</v>
      </c>
    </row>
    <row r="231" spans="1:17" x14ac:dyDescent="0.35">
      <c r="A231">
        <v>229</v>
      </c>
      <c r="B231" t="s">
        <v>246</v>
      </c>
      <c r="C231">
        <v>2.5535972860163101E-2</v>
      </c>
      <c r="D231" s="1">
        <v>1.0605472739529401E-4</v>
      </c>
      <c r="E231" s="1">
        <v>1.4485203640668599E-4</v>
      </c>
      <c r="F231">
        <v>0.17559890274826001</v>
      </c>
      <c r="G231" s="1">
        <v>6.5088122284923504E-5</v>
      </c>
      <c r="H231">
        <v>0.21221303094458699</v>
      </c>
      <c r="I231" s="1">
        <v>5.28349289293688E-5</v>
      </c>
      <c r="J231">
        <v>3.4207910778592701E-3</v>
      </c>
      <c r="K231">
        <v>8.2244453750735004E-3</v>
      </c>
      <c r="L231">
        <v>0.574411446963914</v>
      </c>
      <c r="M231" s="1">
        <v>4.3965710390740797E-5</v>
      </c>
      <c r="N231" s="1">
        <v>4.0397108051204397E-5</v>
      </c>
      <c r="O231" s="1">
        <v>6.30472919635238E-5</v>
      </c>
      <c r="P231" s="1">
        <v>4.0271379023024901E-5</v>
      </c>
      <c r="Q231" s="1">
        <v>3.8898725696750799E-5</v>
      </c>
    </row>
    <row r="232" spans="1:17" x14ac:dyDescent="0.35">
      <c r="A232">
        <v>230</v>
      </c>
      <c r="B232" t="s">
        <v>247</v>
      </c>
      <c r="C232">
        <v>7.0245922507303396E-2</v>
      </c>
      <c r="D232" s="1">
        <v>4.4359171348321301E-4</v>
      </c>
      <c r="E232" s="1">
        <v>3.6975272474381102E-5</v>
      </c>
      <c r="F232" s="1">
        <v>4.78972351621406E-5</v>
      </c>
      <c r="G232" s="1">
        <v>1.6614547617224899E-5</v>
      </c>
      <c r="H232">
        <v>0.32511621564237903</v>
      </c>
      <c r="I232" s="1">
        <v>1.34867685797877E-5</v>
      </c>
      <c r="J232" s="1">
        <v>4.0159331887961198E-5</v>
      </c>
      <c r="K232" s="1">
        <v>1.6791657277701002E-5</v>
      </c>
      <c r="L232">
        <v>0.51961922136605398</v>
      </c>
      <c r="M232" s="1">
        <v>1.1222790935870699E-5</v>
      </c>
      <c r="N232" s="1">
        <v>1.031186108545E-5</v>
      </c>
      <c r="O232">
        <v>7.1032742282315806E-2</v>
      </c>
      <c r="P232" s="1">
        <v>1.02797671971609E-5</v>
      </c>
      <c r="Q232">
        <v>1.3338567256245701E-2</v>
      </c>
    </row>
    <row r="233" spans="1:17" x14ac:dyDescent="0.35">
      <c r="A233">
        <v>231</v>
      </c>
      <c r="B233" t="s">
        <v>248</v>
      </c>
      <c r="C233">
        <v>0.180766255428773</v>
      </c>
      <c r="D233" s="1">
        <v>3.7518590301045297E-5</v>
      </c>
      <c r="E233" s="1">
        <v>3.3986980227540401E-4</v>
      </c>
      <c r="F233">
        <v>2.3156462911851101E-2</v>
      </c>
      <c r="G233">
        <v>1.75478217045236E-3</v>
      </c>
      <c r="H233">
        <v>0.20120339784223501</v>
      </c>
      <c r="I233" s="1">
        <v>1.8691218211304201E-5</v>
      </c>
      <c r="J233">
        <v>6.40542921598932E-3</v>
      </c>
      <c r="K233" s="1">
        <v>2.3271440334292701E-5</v>
      </c>
      <c r="L233">
        <v>0.55302217138253795</v>
      </c>
      <c r="M233" s="1">
        <v>1.55535874350642E-5</v>
      </c>
      <c r="N233" s="1">
        <v>1.42911361289062E-5</v>
      </c>
      <c r="O233">
        <v>3.3214297557117703E-2</v>
      </c>
      <c r="P233" s="1">
        <v>1.42466574336791E-5</v>
      </c>
      <c r="Q233" s="1">
        <v>1.3761058922055001E-5</v>
      </c>
    </row>
    <row r="234" spans="1:17" x14ac:dyDescent="0.35">
      <c r="A234">
        <v>232</v>
      </c>
      <c r="B234" t="s">
        <v>249</v>
      </c>
      <c r="C234">
        <v>5.19415272629139E-2</v>
      </c>
      <c r="D234" s="1">
        <v>3.7868343571453497E-5</v>
      </c>
      <c r="E234" s="1">
        <v>5.1721472643344501E-5</v>
      </c>
      <c r="F234" s="1">
        <v>6.6999250373258096E-5</v>
      </c>
      <c r="G234" s="1">
        <v>3.1455727754646398E-4</v>
      </c>
      <c r="H234">
        <v>0.32980178139847699</v>
      </c>
      <c r="I234">
        <v>0.16024301799115001</v>
      </c>
      <c r="J234" s="1">
        <v>5.6175374692839198E-5</v>
      </c>
      <c r="K234" s="1">
        <v>2.3488379784808199E-5</v>
      </c>
      <c r="L234">
        <v>0.25695611058748402</v>
      </c>
      <c r="M234">
        <v>5.7987710132137001E-2</v>
      </c>
      <c r="N234">
        <v>1.83673727408088E-2</v>
      </c>
      <c r="O234">
        <v>8.7126187577820299E-2</v>
      </c>
      <c r="P234">
        <v>3.7011592869257801E-2</v>
      </c>
      <c r="Q234" s="1">
        <v>1.38893413368166E-5</v>
      </c>
    </row>
    <row r="235" spans="1:17" x14ac:dyDescent="0.35">
      <c r="A235">
        <v>233</v>
      </c>
      <c r="B235" t="s">
        <v>250</v>
      </c>
      <c r="C235">
        <v>3.80791194195425E-2</v>
      </c>
      <c r="D235" s="1">
        <v>1.6336784902233801E-4</v>
      </c>
      <c r="E235">
        <v>1.4799009797506501E-3</v>
      </c>
      <c r="F235">
        <v>0.180007056613465</v>
      </c>
      <c r="G235">
        <v>1.3570317838202701E-3</v>
      </c>
      <c r="H235">
        <v>0.32312493986338803</v>
      </c>
      <c r="I235" s="1">
        <v>8.1387495913002407E-5</v>
      </c>
      <c r="J235" s="1">
        <v>2.4234622552942101E-4</v>
      </c>
      <c r="K235" s="1">
        <v>1.01331236609899E-4</v>
      </c>
      <c r="L235">
        <v>0.44873064523745498</v>
      </c>
      <c r="M235">
        <v>6.3515719375019097E-3</v>
      </c>
      <c r="N235" s="1">
        <v>6.2228142121848295E-5</v>
      </c>
      <c r="O235" s="1">
        <v>9.7118730373741495E-5</v>
      </c>
      <c r="P235" s="1">
        <v>6.2034467767127695E-5</v>
      </c>
      <c r="Q235" s="1">
        <v>5.9920017738597303E-5</v>
      </c>
    </row>
    <row r="236" spans="1:17" x14ac:dyDescent="0.35">
      <c r="A236">
        <v>234</v>
      </c>
      <c r="B236" t="s">
        <v>251</v>
      </c>
      <c r="C236">
        <v>0.14793698028743901</v>
      </c>
      <c r="D236" s="1">
        <v>7.6523819635702299E-5</v>
      </c>
      <c r="E236" s="1">
        <v>1.04518029323992E-4</v>
      </c>
      <c r="F236">
        <v>6.6068514138271001E-2</v>
      </c>
      <c r="G236" s="1">
        <v>4.6964353711393399E-5</v>
      </c>
      <c r="H236">
        <v>0.19550795374013499</v>
      </c>
      <c r="I236" s="1">
        <v>3.8123058454399003E-5</v>
      </c>
      <c r="J236">
        <v>5.4117157954177804E-3</v>
      </c>
      <c r="K236" s="1">
        <v>4.74649897161729E-5</v>
      </c>
      <c r="L236">
        <v>0.52808364734798696</v>
      </c>
      <c r="M236" s="1">
        <v>3.1723471218368702E-5</v>
      </c>
      <c r="N236">
        <v>8.8594775169160804E-3</v>
      </c>
      <c r="O236">
        <v>2.71251673053974E-2</v>
      </c>
      <c r="P236">
        <v>2.0633158759447899E-2</v>
      </c>
      <c r="Q236" s="1">
        <v>2.8067386927335401E-5</v>
      </c>
    </row>
    <row r="237" spans="1:17" x14ac:dyDescent="0.35">
      <c r="A237">
        <v>235</v>
      </c>
      <c r="B237" t="s">
        <v>252</v>
      </c>
      <c r="C237" s="1">
        <v>4.8789527595024902E-5</v>
      </c>
      <c r="D237" s="1">
        <v>8.3649907584472198E-4</v>
      </c>
      <c r="E237" s="1">
        <v>5.1813206506061795E-4</v>
      </c>
      <c r="F237">
        <v>0.125268009215804</v>
      </c>
      <c r="G237" s="1">
        <v>8.2831141436299799E-4</v>
      </c>
      <c r="H237">
        <v>0.28586269959502603</v>
      </c>
      <c r="I237" s="1">
        <v>1.05596866354716E-5</v>
      </c>
      <c r="J237">
        <v>0.14613370191254599</v>
      </c>
      <c r="K237" s="1">
        <v>1.3147303439943001E-5</v>
      </c>
      <c r="L237">
        <v>0.34895789334071098</v>
      </c>
      <c r="M237" s="1">
        <v>8.7870682111215392E-6</v>
      </c>
      <c r="N237">
        <v>4.6806453518145601E-2</v>
      </c>
      <c r="O237">
        <v>4.4691193193028798E-2</v>
      </c>
      <c r="P237" s="1">
        <v>8.0487123098043495E-6</v>
      </c>
      <c r="Q237" s="1">
        <v>7.7743712767356795E-6</v>
      </c>
    </row>
    <row r="238" spans="1:17" x14ac:dyDescent="0.35">
      <c r="A238">
        <v>236</v>
      </c>
      <c r="B238" t="s">
        <v>253</v>
      </c>
      <c r="C238">
        <v>5.6174295493137703E-2</v>
      </c>
      <c r="D238" s="1">
        <v>8.1017653115403292E-6</v>
      </c>
      <c r="E238" s="1">
        <v>1.10655812587354E-5</v>
      </c>
      <c r="F238" s="1">
        <v>1.43341945112819E-5</v>
      </c>
      <c r="G238" s="1">
        <v>4.9722318304189502E-6</v>
      </c>
      <c r="H238">
        <v>5.9527952020762102E-2</v>
      </c>
      <c r="I238" s="1">
        <v>4.0361821198425001E-6</v>
      </c>
      <c r="J238" s="1">
        <v>3.85973947161268E-4</v>
      </c>
      <c r="K238" s="1">
        <v>5.025235397629E-6</v>
      </c>
      <c r="L238">
        <v>0.87325152928977501</v>
      </c>
      <c r="M238" s="1">
        <v>8.1359550060260805E-4</v>
      </c>
      <c r="N238" s="1">
        <v>3.0860282868476399E-6</v>
      </c>
      <c r="O238">
        <v>9.7899845428859999E-3</v>
      </c>
      <c r="P238" s="1">
        <v>3.0764235563073199E-6</v>
      </c>
      <c r="Q238" s="1">
        <v>2.9715634017747702E-6</v>
      </c>
    </row>
    <row r="239" spans="1:17" x14ac:dyDescent="0.35">
      <c r="A239">
        <v>237</v>
      </c>
      <c r="B239" t="s">
        <v>254</v>
      </c>
      <c r="C239">
        <v>3.1582004279347403E-2</v>
      </c>
      <c r="D239" s="1">
        <v>1.0719162995446E-4</v>
      </c>
      <c r="E239" s="1">
        <v>1.4640484461180599E-4</v>
      </c>
      <c r="F239" s="1">
        <v>1.89650726065832E-4</v>
      </c>
      <c r="G239" s="1">
        <v>6.5785864428196701E-5</v>
      </c>
      <c r="H239">
        <v>0.35054899196586697</v>
      </c>
      <c r="I239">
        <v>8.2995252912914201E-3</v>
      </c>
      <c r="J239" s="1">
        <v>1.5901223578121401E-4</v>
      </c>
      <c r="K239" s="1">
        <v>6.6487136131852904E-5</v>
      </c>
      <c r="L239">
        <v>0.28535787710043897</v>
      </c>
      <c r="M239" s="1">
        <v>4.4437021098772599E-5</v>
      </c>
      <c r="N239" s="1">
        <v>4.08301634807388E-5</v>
      </c>
      <c r="O239">
        <v>0.103140272831181</v>
      </c>
      <c r="P239">
        <v>0.22021221319179299</v>
      </c>
      <c r="Q239" s="1">
        <v>3.93157185256334E-5</v>
      </c>
    </row>
    <row r="240" spans="1:17" x14ac:dyDescent="0.35">
      <c r="A240">
        <v>238</v>
      </c>
      <c r="B240" t="s">
        <v>255</v>
      </c>
      <c r="C240">
        <v>0.10515114929059199</v>
      </c>
      <c r="D240" s="1">
        <v>3.5941782719611802E-5</v>
      </c>
      <c r="E240" s="1">
        <v>3.2558596920417003E-4</v>
      </c>
      <c r="F240" s="1">
        <v>3.4008648641245401E-4</v>
      </c>
      <c r="G240">
        <v>0.64951078313519905</v>
      </c>
      <c r="H240">
        <v>0.22813881604627301</v>
      </c>
      <c r="I240" s="1">
        <v>1.7905675515128002E-5</v>
      </c>
      <c r="J240">
        <v>1.5537084400944401E-2</v>
      </c>
      <c r="K240" s="1">
        <v>2.2293402959872299E-5</v>
      </c>
      <c r="L240" s="1">
        <v>1.40786106936911E-5</v>
      </c>
      <c r="M240" s="1">
        <v>1.4899911100497499E-5</v>
      </c>
      <c r="N240" s="1">
        <v>1.36905172992929E-5</v>
      </c>
      <c r="O240" s="1">
        <v>2.1366629517294299E-5</v>
      </c>
      <c r="P240" s="1">
        <v>8.4313542372659695E-4</v>
      </c>
      <c r="Q240" s="1">
        <v>1.3182717841999999E-5</v>
      </c>
    </row>
    <row r="241" spans="1:17" x14ac:dyDescent="0.35">
      <c r="A241">
        <v>239</v>
      </c>
      <c r="B241" t="s">
        <v>256</v>
      </c>
      <c r="C241">
        <v>0.16192612844611801</v>
      </c>
      <c r="D241" s="1">
        <v>5.14265085020812E-5</v>
      </c>
      <c r="E241" s="1">
        <v>7.0239532595722397E-5</v>
      </c>
      <c r="F241">
        <v>0.5733414450323</v>
      </c>
      <c r="G241" s="1">
        <v>8.2279754758070702E-4</v>
      </c>
      <c r="H241">
        <v>0.21090695107096999</v>
      </c>
      <c r="I241" s="1">
        <v>2.5619941595489801E-5</v>
      </c>
      <c r="J241" s="1">
        <v>7.6288084235790407E-5</v>
      </c>
      <c r="K241" s="1">
        <v>3.1898024808619601E-5</v>
      </c>
      <c r="L241">
        <v>5.2637335844666101E-2</v>
      </c>
      <c r="M241" s="1">
        <v>2.1319209758393001E-5</v>
      </c>
      <c r="N241" s="1">
        <v>1.9588775264222E-5</v>
      </c>
      <c r="O241" s="1">
        <v>3.0571971432357003E-5</v>
      </c>
      <c r="P241" s="1">
        <v>1.9527808581308102E-5</v>
      </c>
      <c r="Q241" s="1">
        <v>1.88622015905802E-5</v>
      </c>
    </row>
    <row r="242" spans="1:17" x14ac:dyDescent="0.35">
      <c r="A242">
        <v>240</v>
      </c>
      <c r="B242" t="s">
        <v>257</v>
      </c>
      <c r="C242">
        <v>6.5296302468341103E-2</v>
      </c>
      <c r="D242" s="1">
        <v>4.0361003977662697E-5</v>
      </c>
      <c r="E242" s="1">
        <v>5.5126006743592E-5</v>
      </c>
      <c r="F242">
        <v>3.1763332301942902E-3</v>
      </c>
      <c r="G242" s="1">
        <v>2.4770437178616101E-5</v>
      </c>
      <c r="H242">
        <v>0.193470159467548</v>
      </c>
      <c r="I242" s="1">
        <v>6.4109202661227695E-4</v>
      </c>
      <c r="J242">
        <v>1.52739996816421E-2</v>
      </c>
      <c r="K242" s="1">
        <v>2.5034487926167099E-5</v>
      </c>
      <c r="L242">
        <v>0.68651446081023604</v>
      </c>
      <c r="M242">
        <v>1.5230858526894301E-2</v>
      </c>
      <c r="N242">
        <v>1.25734335277378E-3</v>
      </c>
      <c r="O242">
        <v>1.8964028915046501E-2</v>
      </c>
      <c r="P242" s="1">
        <v>1.5325986204047202E-5</v>
      </c>
      <c r="Q242" s="1">
        <v>1.4803598680903501E-5</v>
      </c>
    </row>
    <row r="243" spans="1:17" x14ac:dyDescent="0.35">
      <c r="A243">
        <v>241</v>
      </c>
      <c r="B243" t="s">
        <v>258</v>
      </c>
      <c r="C243">
        <v>1.3783676743987699E-2</v>
      </c>
      <c r="D243">
        <v>3.1169501688425E-2</v>
      </c>
      <c r="E243" s="1">
        <v>6.0725922817375201E-5</v>
      </c>
      <c r="F243">
        <v>1.7888305543496399E-3</v>
      </c>
      <c r="G243" s="1">
        <v>2.7286715383862499E-5</v>
      </c>
      <c r="H243">
        <v>0.38516642456181399</v>
      </c>
      <c r="I243">
        <v>0.12862671342936199</v>
      </c>
      <c r="J243">
        <v>3.8283227787165698E-3</v>
      </c>
      <c r="K243" s="1">
        <v>7.1164441703126802E-4</v>
      </c>
      <c r="L243">
        <v>0.12999011289377399</v>
      </c>
      <c r="M243" s="1">
        <v>1.8431624449540399E-5</v>
      </c>
      <c r="N243">
        <v>0.29621787191501098</v>
      </c>
      <c r="O243" s="1">
        <v>2.6431143673205099E-5</v>
      </c>
      <c r="P243">
        <v>8.5677182048803698E-3</v>
      </c>
      <c r="Q243" s="1">
        <v>1.6307406322705301E-5</v>
      </c>
    </row>
    <row r="244" spans="1:17" x14ac:dyDescent="0.35">
      <c r="A244">
        <v>242</v>
      </c>
      <c r="B244" t="s">
        <v>259</v>
      </c>
      <c r="C244">
        <v>6.50068442540499E-2</v>
      </c>
      <c r="D244" s="1">
        <v>4.6100910521834297E-5</v>
      </c>
      <c r="E244" s="1">
        <v>6.2965705851094497E-5</v>
      </c>
      <c r="F244" s="1">
        <v>8.1564868044979301E-5</v>
      </c>
      <c r="G244">
        <v>0.84657496569995705</v>
      </c>
      <c r="H244">
        <v>8.1607380707504604E-2</v>
      </c>
      <c r="I244" s="1">
        <v>2.29668058258417E-5</v>
      </c>
      <c r="J244">
        <v>5.7427685974835796E-3</v>
      </c>
      <c r="K244" s="1">
        <v>2.8594746763061101E-5</v>
      </c>
      <c r="L244" s="1">
        <v>7.2735559072630495E-4</v>
      </c>
      <c r="M244" s="1">
        <v>1.91114468023454E-5</v>
      </c>
      <c r="N244" s="1">
        <v>1.75602116883294E-5</v>
      </c>
      <c r="O244" s="1">
        <v>2.74060160903617E-5</v>
      </c>
      <c r="P244" s="1">
        <v>1.75055585595114E-5</v>
      </c>
      <c r="Q244" s="1">
        <v>1.69088801301171E-5</v>
      </c>
    </row>
    <row r="245" spans="1:17" x14ac:dyDescent="0.35">
      <c r="A245">
        <v>243</v>
      </c>
      <c r="B245" t="s">
        <v>260</v>
      </c>
      <c r="C245">
        <v>0.11056747457822801</v>
      </c>
      <c r="D245" s="1">
        <v>1.87071667743157E-5</v>
      </c>
      <c r="E245" s="1">
        <v>2.5550687547940101E-5</v>
      </c>
      <c r="F245">
        <v>2.4796019595293198E-3</v>
      </c>
      <c r="G245" s="1">
        <v>1.14810003147973E-5</v>
      </c>
      <c r="H245">
        <v>0.31547058377185799</v>
      </c>
      <c r="I245" s="1">
        <v>9.3196395037330006E-6</v>
      </c>
      <c r="J245">
        <v>2.6181669043960701E-3</v>
      </c>
      <c r="K245">
        <v>0.56385881179428898</v>
      </c>
      <c r="L245">
        <v>4.9003356429317699E-3</v>
      </c>
      <c r="M245" s="1">
        <v>7.7551835437308997E-6</v>
      </c>
      <c r="N245" s="1">
        <v>7.1257119420728801E-6</v>
      </c>
      <c r="O245" s="1">
        <v>1.11210149174636E-5</v>
      </c>
      <c r="P245" s="1">
        <v>7.1035343932139804E-6</v>
      </c>
      <c r="Q245" s="1">
        <v>6.8614098285802901E-6</v>
      </c>
    </row>
    <row r="246" spans="1:17" x14ac:dyDescent="0.35">
      <c r="A246">
        <v>244</v>
      </c>
      <c r="B246" t="s">
        <v>261</v>
      </c>
      <c r="C246">
        <v>0.34807615956869598</v>
      </c>
      <c r="D246" s="1">
        <v>3.50124268486107E-5</v>
      </c>
      <c r="E246" s="1">
        <v>4.782079453807E-5</v>
      </c>
      <c r="F246">
        <v>1.9473712729084101E-3</v>
      </c>
      <c r="G246">
        <v>1.8337044115106099E-2</v>
      </c>
      <c r="H246">
        <v>0.146284083293788</v>
      </c>
      <c r="I246" s="1">
        <v>2.8678909884601798E-4</v>
      </c>
      <c r="J246">
        <v>7.1967431591957703E-2</v>
      </c>
      <c r="K246">
        <v>0.40996696053135101</v>
      </c>
      <c r="L246" s="1">
        <v>1.3714576455161699E-5</v>
      </c>
      <c r="M246">
        <v>1.09190030014167E-3</v>
      </c>
      <c r="N246" s="1">
        <v>1.3336518090950901E-5</v>
      </c>
      <c r="O246" s="1">
        <v>2.0814147111501801E-5</v>
      </c>
      <c r="P246">
        <v>1.89871991522492E-3</v>
      </c>
      <c r="Q246" s="1">
        <v>1.2841848934138899E-5</v>
      </c>
    </row>
    <row r="247" spans="1:17" x14ac:dyDescent="0.35">
      <c r="A247">
        <v>245</v>
      </c>
      <c r="B247" t="s">
        <v>262</v>
      </c>
      <c r="C247">
        <v>0.112321962149437</v>
      </c>
      <c r="D247" s="1">
        <v>5.8026958513956203E-4</v>
      </c>
      <c r="E247" s="1">
        <v>4.8367959470332401E-5</v>
      </c>
      <c r="F247" s="1">
        <v>6.2655157731929002E-5</v>
      </c>
      <c r="G247">
        <v>0.65711872889076095</v>
      </c>
      <c r="H247">
        <v>0.20680237096944501</v>
      </c>
      <c r="I247" s="1">
        <v>1.7642262852962102E-5</v>
      </c>
      <c r="J247">
        <v>1.23118053769162E-2</v>
      </c>
      <c r="K247">
        <v>1.03742398261696E-2</v>
      </c>
      <c r="L247" s="1">
        <v>2.8629977173791701E-4</v>
      </c>
      <c r="M247" s="1">
        <v>1.4680716619635699E-5</v>
      </c>
      <c r="N247" s="1">
        <v>1.3489114363939299E-5</v>
      </c>
      <c r="O247" s="1">
        <v>2.1052302322103699E-5</v>
      </c>
      <c r="P247" s="1">
        <v>1.34471318230646E-5</v>
      </c>
      <c r="Q247" s="1">
        <v>1.2988785208829601E-5</v>
      </c>
    </row>
    <row r="248" spans="1:17" x14ac:dyDescent="0.35">
      <c r="A248">
        <v>246</v>
      </c>
      <c r="B248" t="s">
        <v>263</v>
      </c>
      <c r="C248">
        <v>0.107595733220214</v>
      </c>
      <c r="D248" s="1">
        <v>3.0922901299421699E-5</v>
      </c>
      <c r="E248" s="1">
        <v>2.8012140824287498E-4</v>
      </c>
      <c r="F248" s="1">
        <v>5.4710901270825897E-5</v>
      </c>
      <c r="G248" s="1">
        <v>1.8978065670561301E-5</v>
      </c>
      <c r="H248">
        <v>0.19889844462442499</v>
      </c>
      <c r="I248" s="1">
        <v>1.5405341492748198E-5</v>
      </c>
      <c r="J248" s="1">
        <v>4.5872235309341399E-5</v>
      </c>
      <c r="K248">
        <v>0.69226797495230896</v>
      </c>
      <c r="L248" s="1">
        <v>1.21126849024225E-5</v>
      </c>
      <c r="M248" s="1">
        <v>1.28192995858114E-5</v>
      </c>
      <c r="N248" s="1">
        <v>1.17787845551984E-5</v>
      </c>
      <c r="O248" s="1">
        <v>1.8383010681996002E-5</v>
      </c>
      <c r="P248" s="1">
        <v>7.2540067623627505E-4</v>
      </c>
      <c r="Q248" s="1">
        <v>1.13418938027205E-5</v>
      </c>
    </row>
    <row r="249" spans="1:17" x14ac:dyDescent="0.35">
      <c r="A249">
        <v>247</v>
      </c>
      <c r="B249" t="s">
        <v>264</v>
      </c>
      <c r="C249">
        <v>0.11010554754273399</v>
      </c>
      <c r="D249" s="1">
        <v>3.9335603317863901E-4</v>
      </c>
      <c r="E249" s="1">
        <v>4.09909679774941E-4</v>
      </c>
      <c r="F249" s="1">
        <v>8.0060028831063299E-5</v>
      </c>
      <c r="G249">
        <v>6.7212164690725704E-2</v>
      </c>
      <c r="H249">
        <v>0.31646550438590498</v>
      </c>
      <c r="I249" s="1">
        <v>2.2543077438197399E-5</v>
      </c>
      <c r="J249">
        <v>6.1333723376947702E-2</v>
      </c>
      <c r="K249">
        <v>0.42123592308066199</v>
      </c>
      <c r="L249" s="1">
        <v>1.7724838742998999E-5</v>
      </c>
      <c r="M249" s="1">
        <v>1.8758848247695899E-5</v>
      </c>
      <c r="N249">
        <v>5.9350325553009396E-3</v>
      </c>
      <c r="O249" s="1">
        <v>3.7500605207707003E-4</v>
      </c>
      <c r="P249">
        <v>1.63781488913818E-2</v>
      </c>
      <c r="Q249" s="1">
        <v>1.65969180502033E-5</v>
      </c>
    </row>
    <row r="250" spans="1:17" x14ac:dyDescent="0.35">
      <c r="A250">
        <v>248</v>
      </c>
      <c r="B250" t="s">
        <v>265</v>
      </c>
      <c r="C250">
        <v>0.17338852419349801</v>
      </c>
      <c r="D250" s="1">
        <v>3.0820257311923301E-5</v>
      </c>
      <c r="E250" s="1">
        <v>4.2095030969908803E-5</v>
      </c>
      <c r="F250" s="1">
        <v>5.4529296543258603E-5</v>
      </c>
      <c r="G250">
        <v>1.91568751701568E-3</v>
      </c>
      <c r="H250">
        <v>0.17452857514028</v>
      </c>
      <c r="I250" s="1">
        <v>1.5354205745029099E-5</v>
      </c>
      <c r="J250">
        <v>2.89087863855518E-3</v>
      </c>
      <c r="K250">
        <v>0.647055617421045</v>
      </c>
      <c r="L250" s="1">
        <v>1.20724786402203E-5</v>
      </c>
      <c r="M250" s="1">
        <v>1.2776747820901501E-5</v>
      </c>
      <c r="N250" s="1">
        <v>1.17396866257084E-5</v>
      </c>
      <c r="O250" s="1">
        <v>1.8321991002750601E-5</v>
      </c>
      <c r="P250" s="1">
        <v>1.17031488768004E-5</v>
      </c>
      <c r="Q250" s="1">
        <v>1.13042460673278E-5</v>
      </c>
    </row>
    <row r="251" spans="1:17" x14ac:dyDescent="0.35">
      <c r="A251">
        <v>249</v>
      </c>
      <c r="B251" t="s">
        <v>266</v>
      </c>
      <c r="C251">
        <v>9.0302723425446894E-3</v>
      </c>
      <c r="D251" s="1">
        <v>6.7855579712944105E-5</v>
      </c>
      <c r="E251" s="1">
        <v>9.2678743742754499E-5</v>
      </c>
      <c r="F251" s="1">
        <v>1.2005470917500699E-4</v>
      </c>
      <c r="G251">
        <v>7.1556310892740699E-2</v>
      </c>
      <c r="H251">
        <v>0.28820284959069098</v>
      </c>
      <c r="I251" s="1">
        <v>3.3804666888932901E-5</v>
      </c>
      <c r="J251">
        <v>7.9445399003354802E-2</v>
      </c>
      <c r="K251">
        <v>0.55127922524306505</v>
      </c>
      <c r="L251" s="1">
        <v>2.6579435350378202E-5</v>
      </c>
      <c r="M251" s="1">
        <v>2.8129993252780599E-5</v>
      </c>
      <c r="N251" s="1">
        <v>2.5846742081791801E-5</v>
      </c>
      <c r="O251" s="1">
        <v>4.0338706727994098E-5</v>
      </c>
      <c r="P251" s="1">
        <v>2.5766298556987201E-5</v>
      </c>
      <c r="Q251" s="1">
        <v>2.4888052113035E-5</v>
      </c>
    </row>
    <row r="252" spans="1:17" x14ac:dyDescent="0.35">
      <c r="A252">
        <v>250</v>
      </c>
      <c r="B252" t="s">
        <v>267</v>
      </c>
      <c r="C252">
        <v>0.32917834237472499</v>
      </c>
      <c r="D252">
        <v>3.4025476414250898E-3</v>
      </c>
      <c r="E252" s="1">
        <v>7.8102466796547098E-4</v>
      </c>
      <c r="F252" s="1">
        <v>8.1580891148066298E-4</v>
      </c>
      <c r="G252">
        <v>0.22158372421153999</v>
      </c>
      <c r="H252">
        <v>0.20104093057990599</v>
      </c>
      <c r="I252" s="1">
        <v>4.2952631859669402E-5</v>
      </c>
      <c r="J252">
        <v>7.9719807223797706E-2</v>
      </c>
      <c r="K252">
        <v>1.99514550016236E-2</v>
      </c>
      <c r="L252">
        <v>1.7941951432994499E-2</v>
      </c>
      <c r="M252" s="1">
        <v>3.5742320679315301E-5</v>
      </c>
      <c r="N252">
        <v>4.9777783611418498E-2</v>
      </c>
      <c r="O252">
        <v>1.37778666228646E-3</v>
      </c>
      <c r="P252">
        <v>2.02253667741146E-3</v>
      </c>
      <c r="Q252">
        <v>7.2327606050884896E-2</v>
      </c>
    </row>
    <row r="253" spans="1:17" x14ac:dyDescent="0.35">
      <c r="A253">
        <v>251</v>
      </c>
      <c r="B253" t="s">
        <v>268</v>
      </c>
      <c r="C253">
        <v>0.22267297336584599</v>
      </c>
      <c r="D253">
        <v>1.9183267523911699E-2</v>
      </c>
      <c r="E253" s="1">
        <v>4.41575424096445E-5</v>
      </c>
      <c r="F253">
        <v>4.5323052561005897E-2</v>
      </c>
      <c r="G253" s="1">
        <v>1.9841844073846701E-5</v>
      </c>
      <c r="H253">
        <v>0.26664759969804402</v>
      </c>
      <c r="I253">
        <v>2.9364295953908801E-2</v>
      </c>
      <c r="J253" s="1">
        <v>4.7960090144415297E-5</v>
      </c>
      <c r="K253">
        <v>6.2198420824658603E-2</v>
      </c>
      <c r="L253" s="1">
        <v>1.26639884865777E-5</v>
      </c>
      <c r="M253" s="1">
        <v>1.3402764429894199E-5</v>
      </c>
      <c r="N253" s="1">
        <v>1.23148908103007E-5</v>
      </c>
      <c r="O253" s="1">
        <v>1.9219705416333501E-5</v>
      </c>
      <c r="P253">
        <v>1.4935084755210199E-2</v>
      </c>
      <c r="Q253">
        <v>0.339505744491643</v>
      </c>
    </row>
    <row r="254" spans="1:17" x14ac:dyDescent="0.35">
      <c r="A254">
        <v>252</v>
      </c>
      <c r="B254" t="s">
        <v>269</v>
      </c>
      <c r="C254">
        <v>0.162267684610576</v>
      </c>
      <c r="D254" s="1">
        <v>3.4004925328493802E-5</v>
      </c>
      <c r="E254" s="1">
        <v>4.6444725309889302E-5</v>
      </c>
      <c r="F254">
        <v>2.46501714896551E-2</v>
      </c>
      <c r="G254" s="1">
        <v>2.0869571705380698E-5</v>
      </c>
      <c r="H254">
        <v>0.28229004251192702</v>
      </c>
      <c r="I254" s="1">
        <v>1.6940761219279499E-5</v>
      </c>
      <c r="J254">
        <v>5.0276842857944502E-2</v>
      </c>
      <c r="K254">
        <v>0.47900304979114</v>
      </c>
      <c r="L254" s="1">
        <v>2.7491575828845197E-4</v>
      </c>
      <c r="M254" s="1">
        <v>1.4096973662276E-5</v>
      </c>
      <c r="N254">
        <v>1.05933605732437E-3</v>
      </c>
      <c r="O254" s="1">
        <v>2.0215208770396599E-5</v>
      </c>
      <c r="P254" s="1">
        <v>1.29124393620778E-5</v>
      </c>
      <c r="Q254" s="1">
        <v>1.247231778515E-5</v>
      </c>
    </row>
    <row r="255" spans="1:17" x14ac:dyDescent="0.35">
      <c r="A255">
        <v>253</v>
      </c>
      <c r="B255" t="s">
        <v>270</v>
      </c>
      <c r="C255">
        <v>0.13670498416160701</v>
      </c>
      <c r="D255" s="1">
        <v>1.7717312561523101E-4</v>
      </c>
      <c r="E255" s="1">
        <v>2.4198721426389299E-4</v>
      </c>
      <c r="F255">
        <v>2.2121013616525902E-2</v>
      </c>
      <c r="G255" s="1">
        <v>1.08735049807482E-4</v>
      </c>
      <c r="H255">
        <v>0.13371787167632199</v>
      </c>
      <c r="I255" s="1">
        <v>8.8265084734829094E-5</v>
      </c>
      <c r="J255">
        <v>0.49502154503528101</v>
      </c>
      <c r="K255">
        <v>8.5977109941520802E-2</v>
      </c>
      <c r="L255" s="1">
        <v>6.93997701889231E-5</v>
      </c>
      <c r="M255" s="1">
        <v>7.3448327303580498E-5</v>
      </c>
      <c r="N255">
        <v>5.0497438812141998E-2</v>
      </c>
      <c r="O255">
        <v>1.6460985824864299E-2</v>
      </c>
      <c r="P255">
        <v>4.1561916809722604E-3</v>
      </c>
      <c r="Q255">
        <v>5.4583850678850299E-2</v>
      </c>
    </row>
    <row r="256" spans="1:17" x14ac:dyDescent="0.35">
      <c r="A256">
        <v>254</v>
      </c>
      <c r="B256" t="s">
        <v>271</v>
      </c>
      <c r="C256">
        <v>4.6437854079857101E-2</v>
      </c>
      <c r="D256" s="1">
        <v>4.3334570920853103E-5</v>
      </c>
      <c r="E256" s="1">
        <v>3.9255504890729997E-4</v>
      </c>
      <c r="F256" s="1">
        <v>7.66704717745464E-5</v>
      </c>
      <c r="G256" s="1">
        <v>2.6595380710830302E-5</v>
      </c>
      <c r="H256">
        <v>0.22739262234527399</v>
      </c>
      <c r="I256">
        <v>1.0216916793851401E-3</v>
      </c>
      <c r="J256" s="1">
        <v>6.4284189088942105E-5</v>
      </c>
      <c r="K256">
        <v>2.0270849329540098E-3</v>
      </c>
      <c r="L256">
        <v>0.715424004156338</v>
      </c>
      <c r="M256">
        <v>7.0186858089943899E-3</v>
      </c>
      <c r="N256" s="1">
        <v>1.6506490439764701E-5</v>
      </c>
      <c r="O256" s="1">
        <v>2.57614857164988E-5</v>
      </c>
      <c r="P256" s="1">
        <v>1.6455116836510401E-5</v>
      </c>
      <c r="Q256" s="1">
        <v>1.58942428012072E-5</v>
      </c>
    </row>
    <row r="257" spans="1:17" x14ac:dyDescent="0.35">
      <c r="A257">
        <v>255</v>
      </c>
      <c r="B257" t="s">
        <v>272</v>
      </c>
      <c r="C257">
        <v>0.11340382580481401</v>
      </c>
      <c r="D257">
        <v>1.5022100626011E-2</v>
      </c>
      <c r="E257" s="1">
        <v>7.18309183671169E-5</v>
      </c>
      <c r="F257" s="1">
        <v>9.3048736593520195E-5</v>
      </c>
      <c r="G257" s="1">
        <v>3.2276657715675997E-5</v>
      </c>
      <c r="H257">
        <v>0.37589957993325801</v>
      </c>
      <c r="I257" s="1">
        <v>2.6200401188717599E-5</v>
      </c>
      <c r="J257">
        <v>1.5047525479380699E-2</v>
      </c>
      <c r="K257" s="1">
        <v>3.2620724133915499E-5</v>
      </c>
      <c r="L257" s="1">
        <v>2.0600465368806098E-5</v>
      </c>
      <c r="M257">
        <v>5.3021955609985703E-2</v>
      </c>
      <c r="N257">
        <v>0.42361667830907801</v>
      </c>
      <c r="O257" s="1">
        <v>3.1264626957571801E-5</v>
      </c>
      <c r="P257">
        <v>3.6612021530635901E-3</v>
      </c>
      <c r="Q257" s="1">
        <v>1.9289554081679401E-5</v>
      </c>
    </row>
    <row r="258" spans="1:17" x14ac:dyDescent="0.35">
      <c r="A258">
        <v>256</v>
      </c>
      <c r="B258" t="s">
        <v>273</v>
      </c>
      <c r="C258">
        <v>3.2269068565374502E-2</v>
      </c>
      <c r="D258" s="1">
        <v>7.58540038280751E-5</v>
      </c>
      <c r="E258" s="1">
        <v>1.03603179169406E-4</v>
      </c>
      <c r="F258">
        <v>4.1565246812310497E-2</v>
      </c>
      <c r="G258" s="1">
        <v>4.65532729961254E-5</v>
      </c>
      <c r="H258">
        <v>0.23639477774798801</v>
      </c>
      <c r="I258" s="1">
        <v>3.7789365921676301E-5</v>
      </c>
      <c r="J258">
        <v>0.26503777124762301</v>
      </c>
      <c r="K258">
        <v>6.7737200606359793E-2</v>
      </c>
      <c r="L258" s="1">
        <v>2.9712465789030101E-5</v>
      </c>
      <c r="M258" s="1">
        <v>3.1445794508083897E-5</v>
      </c>
      <c r="N258" s="1">
        <v>2.88934068666059E-5</v>
      </c>
      <c r="O258" s="1">
        <v>4.5093600666433703E-5</v>
      </c>
      <c r="P258" s="1">
        <v>2.8803481123368801E-5</v>
      </c>
      <c r="Q258">
        <v>0.35656818644947402</v>
      </c>
    </row>
    <row r="259" spans="1:17" x14ac:dyDescent="0.35">
      <c r="A259">
        <v>257</v>
      </c>
      <c r="B259" t="s">
        <v>274</v>
      </c>
      <c r="C259" s="1">
        <v>1.60203749554709E-4</v>
      </c>
      <c r="D259" s="1">
        <v>6.05019965685103E-4</v>
      </c>
      <c r="E259" s="1">
        <v>9.5060604443710701E-5</v>
      </c>
      <c r="F259">
        <v>3.70671536116252E-2</v>
      </c>
      <c r="G259" s="1">
        <v>4.2714734290234497E-5</v>
      </c>
      <c r="H259">
        <v>0.46962137331824799</v>
      </c>
      <c r="I259" s="1">
        <v>3.46734530239193E-5</v>
      </c>
      <c r="J259">
        <v>6.3282863824372607E-2</v>
      </c>
      <c r="K259">
        <v>1.6105784623810099E-2</v>
      </c>
      <c r="L259" s="1">
        <v>2.7262531710536E-5</v>
      </c>
      <c r="M259">
        <v>0.412838046979493</v>
      </c>
      <c r="N259" s="1">
        <v>2.65110080906541E-5</v>
      </c>
      <c r="O259" s="1">
        <v>4.1375418884445999E-5</v>
      </c>
      <c r="P259" s="1">
        <v>2.6428497152517801E-5</v>
      </c>
      <c r="Q259" s="1">
        <v>2.5527679613985298E-5</v>
      </c>
    </row>
    <row r="260" spans="1:17" x14ac:dyDescent="0.35">
      <c r="A260">
        <v>258</v>
      </c>
      <c r="B260" t="s">
        <v>275</v>
      </c>
      <c r="C260">
        <v>1.4029419788796E-2</v>
      </c>
      <c r="D260" s="1">
        <v>6.0189315532091601E-5</v>
      </c>
      <c r="E260" s="1">
        <v>8.2207980152093502E-5</v>
      </c>
      <c r="F260" s="1">
        <v>1.0649103289982699E-4</v>
      </c>
      <c r="G260">
        <v>5.1302608230722304E-3</v>
      </c>
      <c r="H260">
        <v>0.26999584867036902</v>
      </c>
      <c r="I260" s="1">
        <v>2.9985445123934201E-5</v>
      </c>
      <c r="J260">
        <v>0.114457502140498</v>
      </c>
      <c r="K260">
        <v>1.4264209119343901E-3</v>
      </c>
      <c r="L260">
        <v>6.1143432285919203E-2</v>
      </c>
      <c r="M260" s="1">
        <v>2.4951891163111501E-5</v>
      </c>
      <c r="N260">
        <v>8.1979096839417107E-2</v>
      </c>
      <c r="O260" s="1">
        <v>4.9881048523778499E-4</v>
      </c>
      <c r="P260" s="1">
        <v>2.2855244631337801E-5</v>
      </c>
      <c r="Q260">
        <v>0.45101252714525197</v>
      </c>
    </row>
    <row r="261" spans="1:17" x14ac:dyDescent="0.35">
      <c r="A261">
        <v>259</v>
      </c>
      <c r="B261" t="s">
        <v>276</v>
      </c>
      <c r="C261">
        <v>0.18415496813903501</v>
      </c>
      <c r="D261" s="1">
        <v>3.6754786357735601E-5</v>
      </c>
      <c r="E261" s="1">
        <v>3.3295072847473799E-4</v>
      </c>
      <c r="F261" s="1">
        <v>6.5029069173595702E-5</v>
      </c>
      <c r="G261" s="1">
        <v>2.25572219906029E-5</v>
      </c>
      <c r="H261">
        <v>0.36788840424737101</v>
      </c>
      <c r="I261" s="1">
        <v>1.8310702150852502E-5</v>
      </c>
      <c r="J261">
        <v>2.7481290786900099E-2</v>
      </c>
      <c r="K261">
        <v>2.4622063202214401E-2</v>
      </c>
      <c r="L261" s="1">
        <v>1.43970690685299E-5</v>
      </c>
      <c r="M261" s="1">
        <v>1.52369473022609E-5</v>
      </c>
      <c r="N261" s="1">
        <v>1.40001969960111E-5</v>
      </c>
      <c r="O261" s="1">
        <v>2.18499429819468E-5</v>
      </c>
      <c r="P261">
        <v>0.39529870604887402</v>
      </c>
      <c r="Q261" s="1">
        <v>1.3480911107746299E-5</v>
      </c>
    </row>
    <row r="262" spans="1:17" x14ac:dyDescent="0.35">
      <c r="A262">
        <v>260</v>
      </c>
      <c r="B262" t="s">
        <v>277</v>
      </c>
      <c r="C262">
        <v>7.5812706262165394E-2</v>
      </c>
      <c r="D262" s="1">
        <v>4.1882494849636999E-5</v>
      </c>
      <c r="E262" s="1">
        <v>5.72040946949023E-5</v>
      </c>
      <c r="F262" s="1">
        <v>7.4101359976116299E-5</v>
      </c>
      <c r="G262" s="1">
        <v>2.5704209640840599E-5</v>
      </c>
      <c r="H262">
        <v>0.26391403144473902</v>
      </c>
      <c r="I262">
        <v>0.198494233863206</v>
      </c>
      <c r="J262" s="1">
        <v>6.2130122929983904E-5</v>
      </c>
      <c r="K262" s="1">
        <v>2.59782143231936E-5</v>
      </c>
      <c r="L262" s="1">
        <v>1.6405623072970601E-5</v>
      </c>
      <c r="M262">
        <v>4.31917642872452E-2</v>
      </c>
      <c r="N262">
        <v>0.37150912547448001</v>
      </c>
      <c r="O262">
        <v>2.90226306841356E-2</v>
      </c>
      <c r="P262">
        <v>1.7414543186861101E-2</v>
      </c>
      <c r="Q262" s="1">
        <v>3.3755867767830698E-4</v>
      </c>
    </row>
    <row r="263" spans="1:17" x14ac:dyDescent="0.35">
      <c r="A263">
        <v>261</v>
      </c>
      <c r="B263" t="s">
        <v>278</v>
      </c>
      <c r="C263">
        <v>1.46948337336235E-2</v>
      </c>
      <c r="D263" s="1">
        <v>7.2632830776912303E-5</v>
      </c>
      <c r="E263" s="1">
        <v>9.9203625396191301E-5</v>
      </c>
      <c r="F263">
        <v>0.52424134031035396</v>
      </c>
      <c r="G263" s="1">
        <v>4.4576368141393897E-5</v>
      </c>
      <c r="H263">
        <v>0.363251314400934</v>
      </c>
      <c r="I263" s="1">
        <v>3.6184624167986798E-5</v>
      </c>
      <c r="J263">
        <v>9.73312357126664E-2</v>
      </c>
      <c r="K263" s="1">
        <v>4.5051548423678398E-5</v>
      </c>
      <c r="L263" s="1">
        <v>2.8450713089724398E-5</v>
      </c>
      <c r="M263" s="1">
        <v>3.01104352557045E-5</v>
      </c>
      <c r="N263" s="1">
        <v>2.76664358583788E-5</v>
      </c>
      <c r="O263" s="1">
        <v>4.3178681427947102E-5</v>
      </c>
      <c r="P263" s="1">
        <v>2.7580328850687699E-5</v>
      </c>
      <c r="Q263" s="1">
        <v>2.6640251032270199E-5</v>
      </c>
    </row>
    <row r="264" spans="1:17" x14ac:dyDescent="0.35">
      <c r="A264">
        <v>262</v>
      </c>
      <c r="B264" t="s">
        <v>279</v>
      </c>
      <c r="C264">
        <v>8.6737483140048505E-2</v>
      </c>
      <c r="D264" s="1">
        <v>3.7421383233238397E-5</v>
      </c>
      <c r="E264" s="1">
        <v>3.3898923222599E-4</v>
      </c>
      <c r="F264">
        <v>1.2177213717489001E-3</v>
      </c>
      <c r="G264" s="1">
        <v>3.1084455568169798E-4</v>
      </c>
      <c r="H264">
        <v>0.37283327978879</v>
      </c>
      <c r="I264">
        <v>6.3063974833735603E-2</v>
      </c>
      <c r="J264">
        <v>1.07070067910303E-2</v>
      </c>
      <c r="K264">
        <v>1.21140967434909E-2</v>
      </c>
      <c r="L264">
        <v>0.195196097105686</v>
      </c>
      <c r="M264">
        <v>4.43487604794102E-2</v>
      </c>
      <c r="N264" s="1">
        <v>1.42541091663372E-5</v>
      </c>
      <c r="O264">
        <v>7.6309976774648E-2</v>
      </c>
      <c r="P264">
        <v>0.13675636828576401</v>
      </c>
      <c r="Q264" s="1">
        <v>1.37254053386715E-5</v>
      </c>
    </row>
    <row r="265" spans="1:17" x14ac:dyDescent="0.35">
      <c r="A265">
        <v>263</v>
      </c>
      <c r="B265" t="s">
        <v>280</v>
      </c>
      <c r="C265">
        <v>7.1264058580373796E-2</v>
      </c>
      <c r="D265">
        <v>0.17758816988830001</v>
      </c>
      <c r="E265" s="1">
        <v>9.0829617164923598E-5</v>
      </c>
      <c r="F265" s="1">
        <v>1.17659377251374E-4</v>
      </c>
      <c r="G265">
        <v>1.12957896529817E-2</v>
      </c>
      <c r="H265">
        <v>0.44104547021348001</v>
      </c>
      <c r="I265">
        <v>2.2031492533313601E-2</v>
      </c>
      <c r="J265">
        <v>4.8699684317737003E-2</v>
      </c>
      <c r="K265">
        <v>0.105428751932715</v>
      </c>
      <c r="L265" s="1">
        <v>5.37638944171513E-4</v>
      </c>
      <c r="M265">
        <v>4.0954754487246697E-2</v>
      </c>
      <c r="N265">
        <v>2.6628001781213301E-2</v>
      </c>
      <c r="O265" s="1">
        <v>3.9533868728321798E-5</v>
      </c>
      <c r="P265">
        <v>2.2023614546531099E-2</v>
      </c>
      <c r="Q265">
        <v>3.2254550258789198E-2</v>
      </c>
    </row>
    <row r="266" spans="1:17" x14ac:dyDescent="0.35">
      <c r="A266">
        <v>264</v>
      </c>
      <c r="B266" t="s">
        <v>281</v>
      </c>
      <c r="C266">
        <v>5.9383569834910901E-2</v>
      </c>
      <c r="D266">
        <v>0.10295376486051</v>
      </c>
      <c r="E266" s="1">
        <v>5.0615585467919001E-5</v>
      </c>
      <c r="F266" s="1">
        <v>6.55667000616721E-5</v>
      </c>
      <c r="G266">
        <v>2.8736220030347401E-3</v>
      </c>
      <c r="H266">
        <v>0.23693865939028499</v>
      </c>
      <c r="I266">
        <v>0.59186079470675201</v>
      </c>
      <c r="J266">
        <v>3.4760282018029402E-3</v>
      </c>
      <c r="K266" s="1">
        <v>2.2986160945165699E-5</v>
      </c>
      <c r="L266" s="1">
        <v>1.4516097514229299E-5</v>
      </c>
      <c r="M266" s="1">
        <v>1.5362919480761901E-5</v>
      </c>
      <c r="N266">
        <v>2.2948185748034502E-3</v>
      </c>
      <c r="O266" s="1">
        <v>2.2030588413276E-5</v>
      </c>
      <c r="P266" s="1">
        <v>1.4072010842346599E-5</v>
      </c>
      <c r="Q266" s="1">
        <v>1.35923651744128E-5</v>
      </c>
    </row>
    <row r="267" spans="1:17" x14ac:dyDescent="0.35">
      <c r="A267">
        <v>265</v>
      </c>
      <c r="B267" t="s">
        <v>282</v>
      </c>
      <c r="C267">
        <v>7.6679995246888705E-2</v>
      </c>
      <c r="D267" s="1">
        <v>5.2655566351171598E-5</v>
      </c>
      <c r="E267" s="1">
        <v>7.1918208659249301E-5</v>
      </c>
      <c r="F267">
        <v>0.58623376155547302</v>
      </c>
      <c r="G267" s="1">
        <v>8.4246183772059599E-4</v>
      </c>
      <c r="H267">
        <v>0.28035408433980902</v>
      </c>
      <c r="I267" s="1">
        <v>4.3130521881200101E-4</v>
      </c>
      <c r="J267" s="1">
        <v>7.8111316484160301E-5</v>
      </c>
      <c r="K267" s="1">
        <v>3.2660365455562902E-5</v>
      </c>
      <c r="L267">
        <v>5.5110550561796701E-2</v>
      </c>
      <c r="M267" s="1">
        <v>2.1828724070236601E-5</v>
      </c>
      <c r="N267" s="1">
        <v>2.0056933393051299E-5</v>
      </c>
      <c r="O267" s="1">
        <v>3.1302620324252597E-5</v>
      </c>
      <c r="P267" s="1">
        <v>1.9994509648743399E-5</v>
      </c>
      <c r="Q267" s="1">
        <v>1.9312995113051E-5</v>
      </c>
    </row>
    <row r="268" spans="1:17" x14ac:dyDescent="0.35">
      <c r="A268">
        <v>266</v>
      </c>
      <c r="B268" t="s">
        <v>283</v>
      </c>
      <c r="C268">
        <v>6.5824598426224096E-2</v>
      </c>
      <c r="D268">
        <v>0.129242890308154</v>
      </c>
      <c r="E268" s="1">
        <v>5.72040946949023E-5</v>
      </c>
      <c r="F268" s="1">
        <v>7.4101359976116299E-5</v>
      </c>
      <c r="G268" s="1">
        <v>2.5704209640840599E-5</v>
      </c>
      <c r="H268">
        <v>0.48333020680848199</v>
      </c>
      <c r="I268" s="1">
        <v>2.0865252243941E-5</v>
      </c>
      <c r="J268">
        <v>0.137962457664313</v>
      </c>
      <c r="K268">
        <v>5.2866290636722303E-2</v>
      </c>
      <c r="L268" s="1">
        <v>1.6405623072970601E-5</v>
      </c>
      <c r="M268" s="1">
        <v>1.73626738215776E-5</v>
      </c>
      <c r="N268">
        <v>2.1603154189568499E-2</v>
      </c>
      <c r="O268" s="1">
        <v>2.4898257209258599E-5</v>
      </c>
      <c r="P268">
        <v>0.108918498845162</v>
      </c>
      <c r="Q268" s="1">
        <v>1.5361650712459299E-5</v>
      </c>
    </row>
    <row r="269" spans="1:17" x14ac:dyDescent="0.35">
      <c r="A269">
        <v>267</v>
      </c>
      <c r="B269" t="s">
        <v>284</v>
      </c>
      <c r="C269">
        <v>0.27741880013993597</v>
      </c>
      <c r="D269">
        <v>1.7045169576367401E-2</v>
      </c>
      <c r="E269" s="1">
        <v>4.5762364428619199E-5</v>
      </c>
      <c r="F269">
        <v>2.4030261347435598E-2</v>
      </c>
      <c r="G269" s="1">
        <v>2.0562958214923001E-5</v>
      </c>
      <c r="H269">
        <v>0.230973962322779</v>
      </c>
      <c r="I269" s="1">
        <v>5.3219684659134799E-4</v>
      </c>
      <c r="J269">
        <v>4.1805606262044201E-2</v>
      </c>
      <c r="K269">
        <v>0.40804297161437503</v>
      </c>
      <c r="L269" s="1">
        <v>1.3124237097851499E-5</v>
      </c>
      <c r="M269" s="1">
        <v>1.3889862449813199E-5</v>
      </c>
      <c r="N269" s="1">
        <v>1.2762452129504099E-5</v>
      </c>
      <c r="O269" s="1">
        <v>1.99182091094105E-5</v>
      </c>
      <c r="P269" s="1">
        <v>1.27227311994465E-5</v>
      </c>
      <c r="Q269" s="1">
        <v>1.2289075841128E-5</v>
      </c>
    </row>
    <row r="270" spans="1:17" x14ac:dyDescent="0.35">
      <c r="A270">
        <v>268</v>
      </c>
      <c r="B270" t="s">
        <v>285</v>
      </c>
      <c r="C270">
        <v>0.23492115322359799</v>
      </c>
      <c r="D270">
        <v>1.10208620671677E-2</v>
      </c>
      <c r="E270" s="1">
        <v>2.4067508098686E-4</v>
      </c>
      <c r="F270">
        <v>0.168403836324581</v>
      </c>
      <c r="G270" s="1">
        <v>1.0814545304855299E-4</v>
      </c>
      <c r="H270">
        <v>0.21839442579273499</v>
      </c>
      <c r="I270" s="1">
        <v>8.7786482775494403E-5</v>
      </c>
      <c r="J270">
        <v>0.23477694867226401</v>
      </c>
      <c r="K270">
        <v>2.04430163339567E-2</v>
      </c>
      <c r="L270">
        <v>9.2248545332292597E-2</v>
      </c>
      <c r="M270">
        <v>1.9051186922245101E-2</v>
      </c>
      <c r="N270" s="1">
        <v>6.7120749511325394E-5</v>
      </c>
      <c r="O270" s="1">
        <v>1.0475456524974901E-4</v>
      </c>
      <c r="P270" s="1">
        <v>6.6911847760337594E-5</v>
      </c>
      <c r="Q270" s="1">
        <v>6.4631151826312995E-5</v>
      </c>
    </row>
    <row r="271" spans="1:17" x14ac:dyDescent="0.35">
      <c r="A271">
        <v>269</v>
      </c>
      <c r="B271" t="s">
        <v>286</v>
      </c>
      <c r="C271" s="1">
        <v>2.8641110742942102E-4</v>
      </c>
      <c r="D271">
        <v>4.60710316771996E-2</v>
      </c>
      <c r="E271">
        <v>0.25957680707549702</v>
      </c>
      <c r="F271">
        <v>0.10934332934046299</v>
      </c>
      <c r="G271">
        <v>0.10345622010696599</v>
      </c>
      <c r="H271" s="1">
        <v>1.0299090482553699E-4</v>
      </c>
      <c r="I271">
        <v>2.7821394461925501E-2</v>
      </c>
      <c r="J271">
        <v>7.1018928589252697E-2</v>
      </c>
      <c r="K271" s="1">
        <v>7.7179139121828601E-5</v>
      </c>
      <c r="L271">
        <v>5.1738667264081599E-2</v>
      </c>
      <c r="M271" s="1">
        <v>5.1583076562967403E-5</v>
      </c>
      <c r="N271" s="1">
        <v>4.7396188961991499E-5</v>
      </c>
      <c r="O271">
        <v>0.27001025876541801</v>
      </c>
      <c r="P271" s="1">
        <v>4.7248676502187398E-5</v>
      </c>
      <c r="Q271">
        <v>6.0350553625791198E-2</v>
      </c>
    </row>
    <row r="272" spans="1:17" x14ac:dyDescent="0.35">
      <c r="A272">
        <v>270</v>
      </c>
      <c r="B272" t="s">
        <v>287</v>
      </c>
      <c r="C272">
        <v>0.13646336481539201</v>
      </c>
      <c r="D272" s="1">
        <v>7.0638038768965202E-4</v>
      </c>
      <c r="E272">
        <v>1.3612278157197899E-3</v>
      </c>
      <c r="F272" s="1">
        <v>1.43770094860724E-4</v>
      </c>
      <c r="G272">
        <v>0.62329525059831803</v>
      </c>
      <c r="H272">
        <v>0.125091407431068</v>
      </c>
      <c r="I272" s="1">
        <v>4.04823783986045E-5</v>
      </c>
      <c r="J272">
        <v>6.7633583855961799E-2</v>
      </c>
      <c r="K272">
        <v>2.00542661969993E-2</v>
      </c>
      <c r="L272" s="1">
        <v>3.1829887956314098E-5</v>
      </c>
      <c r="M272" s="1">
        <v>3.3686740205154097E-5</v>
      </c>
      <c r="N272" s="1">
        <v>3.0952459811659401E-5</v>
      </c>
      <c r="O272">
        <v>1.92366936637811E-3</v>
      </c>
      <c r="P272">
        <v>2.3160323579244101E-2</v>
      </c>
      <c r="Q272" s="1">
        <v>2.9804391995766801E-5</v>
      </c>
    </row>
    <row r="273" spans="1:17" x14ac:dyDescent="0.35">
      <c r="A273">
        <v>271</v>
      </c>
      <c r="B273" t="s">
        <v>288</v>
      </c>
      <c r="C273">
        <v>2.2931301086952401E-2</v>
      </c>
      <c r="D273" s="1">
        <v>5.6996025732443799E-5</v>
      </c>
      <c r="E273" s="1">
        <v>7.7846509978382006E-5</v>
      </c>
      <c r="F273" s="1">
        <v>1.00841247284112E-4</v>
      </c>
      <c r="G273" s="1">
        <v>3.4979716451494497E-5</v>
      </c>
      <c r="H273">
        <v>0.32144100470332598</v>
      </c>
      <c r="I273">
        <v>1.3437854353101999E-3</v>
      </c>
      <c r="J273">
        <v>1.98154127364806E-2</v>
      </c>
      <c r="K273">
        <v>0.63405373791487896</v>
      </c>
      <c r="L273" s="1">
        <v>2.2325683276050401E-5</v>
      </c>
      <c r="M273" s="1">
        <v>2.3628091102773601E-5</v>
      </c>
      <c r="N273" s="1">
        <v>2.1710249665918399E-5</v>
      </c>
      <c r="O273" s="1">
        <v>3.3882931608698203E-5</v>
      </c>
      <c r="P273" s="1">
        <v>2.16426802599953E-5</v>
      </c>
      <c r="Q273" s="1">
        <v>2.09049876910027E-5</v>
      </c>
    </row>
    <row r="274" spans="1:17" x14ac:dyDescent="0.35">
      <c r="A274">
        <v>272</v>
      </c>
      <c r="B274" t="s">
        <v>289</v>
      </c>
      <c r="C274">
        <v>0.23008717875342999</v>
      </c>
      <c r="D274" s="1">
        <v>1.25510722454908E-4</v>
      </c>
      <c r="E274">
        <v>2.1025034641152401E-3</v>
      </c>
      <c r="F274">
        <v>4.1740238528671501E-2</v>
      </c>
      <c r="G274" s="1">
        <v>7.7028695012954599E-5</v>
      </c>
      <c r="H274">
        <v>6.9622692905159295E-2</v>
      </c>
      <c r="I274" s="1">
        <v>6.2527623837662605E-5</v>
      </c>
      <c r="J274">
        <v>0.64226961348286604</v>
      </c>
      <c r="K274" s="1">
        <v>7.7849814331696794E-5</v>
      </c>
      <c r="L274" s="1">
        <v>4.9163298690868402E-5</v>
      </c>
      <c r="M274" s="1">
        <v>5.2031325806132802E-5</v>
      </c>
      <c r="N274">
        <v>1.0668736905776501E-2</v>
      </c>
      <c r="O274" s="1">
        <v>7.4613469455945403E-5</v>
      </c>
      <c r="P274" s="1">
        <v>4.7659260455178603E-5</v>
      </c>
      <c r="Q274">
        <v>2.9426517499353401E-3</v>
      </c>
    </row>
    <row r="275" spans="1:17" x14ac:dyDescent="0.35">
      <c r="A275">
        <v>273</v>
      </c>
      <c r="B275" t="s">
        <v>290</v>
      </c>
      <c r="C275">
        <v>7.3468679734784006E-2</v>
      </c>
      <c r="D275" s="1">
        <v>1.7270078628255699E-4</v>
      </c>
      <c r="E275" s="1">
        <v>2.35878788211134E-4</v>
      </c>
      <c r="F275">
        <v>0.63403177791429799</v>
      </c>
      <c r="G275">
        <v>9.4059558269960208E-3</v>
      </c>
      <c r="H275">
        <v>0.158242359698648</v>
      </c>
      <c r="I275" s="1">
        <v>8.6037030063497701E-5</v>
      </c>
      <c r="J275">
        <v>0.12248430972964</v>
      </c>
      <c r="K275">
        <v>1.4356866311476999E-3</v>
      </c>
      <c r="L275" s="1">
        <v>6.7647928193605294E-5</v>
      </c>
      <c r="M275" s="1">
        <v>7.1594288537947894E-5</v>
      </c>
      <c r="N275" s="1">
        <v>6.5783133815249006E-5</v>
      </c>
      <c r="O275" s="1">
        <v>1.0266696414675399E-4</v>
      </c>
      <c r="P275" s="1">
        <v>6.5578395162306104E-5</v>
      </c>
      <c r="Q275" s="1">
        <v>6.3343150071747001E-5</v>
      </c>
    </row>
    <row r="276" spans="1:17" x14ac:dyDescent="0.35">
      <c r="A276">
        <v>274</v>
      </c>
      <c r="B276" t="s">
        <v>291</v>
      </c>
      <c r="C276">
        <v>0.25853118093009703</v>
      </c>
      <c r="D276">
        <v>1.83986089022579E-3</v>
      </c>
      <c r="E276" s="1">
        <v>1.5336029881367599E-4</v>
      </c>
      <c r="F276">
        <v>0.18850452773835999</v>
      </c>
      <c r="G276" s="1">
        <v>6.8911243020510201E-5</v>
      </c>
      <c r="H276">
        <v>0.231588224217401</v>
      </c>
      <c r="I276" s="1">
        <v>5.5938326373665702E-5</v>
      </c>
      <c r="J276">
        <v>0.30853901859657201</v>
      </c>
      <c r="K276">
        <v>1.7972225926185901E-3</v>
      </c>
      <c r="L276" s="1">
        <v>4.3982362977934202E-5</v>
      </c>
      <c r="M276" s="1">
        <v>4.6548151136440001E-5</v>
      </c>
      <c r="N276" s="1">
        <v>4.27699376248126E-5</v>
      </c>
      <c r="O276" s="1">
        <v>6.6750539203829599E-5</v>
      </c>
      <c r="P276" s="1">
        <v>4.2636823574023401E-5</v>
      </c>
      <c r="Q276">
        <v>8.6790673519981792E-3</v>
      </c>
    </row>
    <row r="277" spans="1:17" x14ac:dyDescent="0.35">
      <c r="A277">
        <v>275</v>
      </c>
      <c r="B277" t="s">
        <v>292</v>
      </c>
      <c r="C277">
        <v>0.26582444591166698</v>
      </c>
      <c r="D277" s="1">
        <v>1.3377743128112701E-4</v>
      </c>
      <c r="E277" s="1">
        <v>1.8271635618938599E-4</v>
      </c>
      <c r="F277">
        <v>0.13711148212440999</v>
      </c>
      <c r="G277" s="1">
        <v>8.2102156311566102E-5</v>
      </c>
      <c r="H277">
        <v>0.10199497342856401</v>
      </c>
      <c r="I277" s="1">
        <v>6.6645978427223895E-5</v>
      </c>
      <c r="J277">
        <v>0.49212440197881702</v>
      </c>
      <c r="K277" s="1">
        <v>8.2977358295014997E-5</v>
      </c>
      <c r="L277" s="1">
        <v>5.2401417851244303E-5</v>
      </c>
      <c r="M277" s="1">
        <v>5.5458346317754601E-5</v>
      </c>
      <c r="N277" s="1">
        <v>5.0956911389091703E-5</v>
      </c>
      <c r="O277">
        <v>2.1377954317690802E-3</v>
      </c>
      <c r="P277" s="1">
        <v>5.0798316795145499E-5</v>
      </c>
      <c r="Q277" s="1">
        <v>4.9066851913396199E-5</v>
      </c>
    </row>
    <row r="278" spans="1:17" x14ac:dyDescent="0.35">
      <c r="A278">
        <v>276</v>
      </c>
      <c r="B278" t="s">
        <v>293</v>
      </c>
      <c r="C278">
        <v>0.30205242373576402</v>
      </c>
      <c r="D278" s="1">
        <v>1.1640670990254699E-4</v>
      </c>
      <c r="E278">
        <v>1.05449392316338E-3</v>
      </c>
      <c r="F278">
        <v>0.133635887670494</v>
      </c>
      <c r="G278">
        <v>6.3399617041575099E-3</v>
      </c>
      <c r="H278">
        <v>9.4124155574446394E-2</v>
      </c>
      <c r="I278" s="1">
        <v>5.7992136660525903E-5</v>
      </c>
      <c r="J278">
        <v>0.43628259747878001</v>
      </c>
      <c r="K278" s="1">
        <v>9.67705826825505E-4</v>
      </c>
      <c r="L278" s="1">
        <v>4.5597202666220398E-5</v>
      </c>
      <c r="M278" s="1">
        <v>4.8257195325565999E-5</v>
      </c>
      <c r="N278" s="1">
        <v>4.4340262365589302E-5</v>
      </c>
      <c r="O278" s="1">
        <v>6.9201326579099298E-5</v>
      </c>
      <c r="P278">
        <v>2.51182836296832E-2</v>
      </c>
      <c r="Q278" s="1">
        <v>4.26956231840858E-5</v>
      </c>
    </row>
    <row r="279" spans="1:17" x14ac:dyDescent="0.35">
      <c r="A279">
        <v>277</v>
      </c>
      <c r="B279" t="s">
        <v>294</v>
      </c>
      <c r="C279">
        <v>0.24170535221109299</v>
      </c>
      <c r="D279" s="1">
        <v>2.1044556101630101E-4</v>
      </c>
      <c r="E279">
        <v>0.15246709098637601</v>
      </c>
      <c r="F279">
        <v>0.13636266862744401</v>
      </c>
      <c r="G279">
        <v>1.3080615459181299E-2</v>
      </c>
      <c r="H279">
        <v>0.168543171867193</v>
      </c>
      <c r="I279" s="1">
        <v>1.0484093008277101E-4</v>
      </c>
      <c r="J279">
        <v>0.28524431155894497</v>
      </c>
      <c r="K279" s="1">
        <v>1.3053185840703499E-4</v>
      </c>
      <c r="L279">
        <v>1.7013653294735199E-3</v>
      </c>
      <c r="M279" s="1">
        <v>8.7241642271857999E-5</v>
      </c>
      <c r="N279" s="1">
        <v>8.0160425433794196E-5</v>
      </c>
      <c r="O279" s="1">
        <v>1.2510543427610499E-4</v>
      </c>
      <c r="P279" s="1">
        <v>7.9910939941528906E-5</v>
      </c>
      <c r="Q279" s="1">
        <v>7.7187168861980894E-5</v>
      </c>
    </row>
    <row r="280" spans="1:17" x14ac:dyDescent="0.35">
      <c r="A280">
        <v>278</v>
      </c>
      <c r="B280" t="s">
        <v>295</v>
      </c>
      <c r="C280">
        <v>5.6313070016601699E-2</v>
      </c>
      <c r="D280" s="1">
        <v>1.5155845949942499E-4</v>
      </c>
      <c r="E280">
        <v>0.28702359620498902</v>
      </c>
      <c r="F280" s="1">
        <v>2.68147540042971E-4</v>
      </c>
      <c r="G280">
        <v>3.8568411534913499E-2</v>
      </c>
      <c r="H280">
        <v>6.1919264783129799E-2</v>
      </c>
      <c r="I280" s="1">
        <v>7.5504229117956894E-5</v>
      </c>
      <c r="J280">
        <v>0.55287143586723697</v>
      </c>
      <c r="K280">
        <v>2.4258485229355299E-3</v>
      </c>
      <c r="L280" s="1">
        <v>5.9366352672976299E-5</v>
      </c>
      <c r="M280" s="1">
        <v>6.2829592808082697E-5</v>
      </c>
      <c r="N280" s="1">
        <v>5.7729849624261403E-5</v>
      </c>
      <c r="O280" s="1">
        <v>9.0098298117224094E-5</v>
      </c>
      <c r="P280" s="1">
        <v>5.7550175428746999E-5</v>
      </c>
      <c r="Q280" s="1">
        <v>5.5588572880079303E-5</v>
      </c>
    </row>
    <row r="281" spans="1:17" x14ac:dyDescent="0.35">
      <c r="A281">
        <v>279</v>
      </c>
      <c r="B281" t="s">
        <v>296</v>
      </c>
      <c r="C281">
        <v>0.243718748656229</v>
      </c>
      <c r="D281" s="1">
        <v>1.2810828691040601E-4</v>
      </c>
      <c r="E281">
        <v>1.29867559171731E-2</v>
      </c>
      <c r="F281">
        <v>9.8778831833180897E-2</v>
      </c>
      <c r="G281" s="1">
        <v>7.8622877536212201E-5</v>
      </c>
      <c r="H281">
        <v>0.101614775050381</v>
      </c>
      <c r="I281">
        <v>1.48466477829609E-2</v>
      </c>
      <c r="J281">
        <v>0.41903678003938299</v>
      </c>
      <c r="K281" s="1">
        <v>7.9460990704677896E-5</v>
      </c>
      <c r="L281">
        <v>2.0212242588684101E-3</v>
      </c>
      <c r="M281" s="1">
        <v>5.3108163863016703E-5</v>
      </c>
      <c r="N281">
        <v>3.5527580104532303E-2</v>
      </c>
      <c r="O281">
        <v>1.0616794059186501E-3</v>
      </c>
      <c r="P281">
        <v>7.00206891077607E-2</v>
      </c>
      <c r="Q281" s="1">
        <v>4.6987524596000702E-5</v>
      </c>
    </row>
    <row r="282" spans="1:17" x14ac:dyDescent="0.35">
      <c r="A282">
        <v>280</v>
      </c>
      <c r="B282" t="s">
        <v>297</v>
      </c>
      <c r="C282">
        <v>0.30101983025244999</v>
      </c>
      <c r="D282">
        <v>1.9893605156064498E-3</v>
      </c>
      <c r="E282" s="1">
        <v>1.6582173399212299E-4</v>
      </c>
      <c r="F282">
        <v>0.16926451651911101</v>
      </c>
      <c r="G282">
        <v>1.00848700813835E-3</v>
      </c>
      <c r="H282">
        <v>8.6960287447567994E-2</v>
      </c>
      <c r="I282">
        <v>2.0607962628611799E-2</v>
      </c>
      <c r="J282">
        <v>0.41860149133374702</v>
      </c>
      <c r="K282" s="1">
        <v>7.5304968430430896E-5</v>
      </c>
      <c r="L282" s="1">
        <v>4.7556191207823002E-5</v>
      </c>
      <c r="M282" s="1">
        <v>5.0330464893979501E-5</v>
      </c>
      <c r="N282" s="1">
        <v>4.6245249093430698E-5</v>
      </c>
      <c r="O282" s="1">
        <v>7.2174416986081193E-5</v>
      </c>
      <c r="P282" s="1">
        <v>4.61013187353697E-5</v>
      </c>
      <c r="Q282" s="1">
        <v>4.4529951425808499E-5</v>
      </c>
    </row>
    <row r="283" spans="1:17" x14ac:dyDescent="0.35">
      <c r="A283">
        <v>281</v>
      </c>
      <c r="B283" t="s">
        <v>298</v>
      </c>
      <c r="C283">
        <v>0.15890851506248499</v>
      </c>
      <c r="D283">
        <v>5.8441250181501501E-3</v>
      </c>
      <c r="E283">
        <v>0.35118256466493403</v>
      </c>
      <c r="F283" s="1">
        <v>3.2544313433575099E-4</v>
      </c>
      <c r="G283">
        <v>0.124636910449652</v>
      </c>
      <c r="H283">
        <v>0.124676270998632</v>
      </c>
      <c r="I283">
        <v>7.1668658295512598E-3</v>
      </c>
      <c r="J283">
        <v>0.22668017807048499</v>
      </c>
      <c r="K283" s="1">
        <v>1.14092797979834E-4</v>
      </c>
      <c r="L283" s="1">
        <v>7.2051274029509606E-5</v>
      </c>
      <c r="M283" s="1">
        <v>7.6254511263555396E-5</v>
      </c>
      <c r="N283" s="1">
        <v>7.0065096265438194E-5</v>
      </c>
      <c r="O283" s="1">
        <v>1.09349772639672E-4</v>
      </c>
      <c r="P283" s="1">
        <v>6.9847030743233206E-5</v>
      </c>
      <c r="Q283" s="1">
        <v>6.7466288851448098E-5</v>
      </c>
    </row>
    <row r="284" spans="1:17" x14ac:dyDescent="0.35">
      <c r="A284">
        <v>282</v>
      </c>
      <c r="B284" t="s">
        <v>299</v>
      </c>
      <c r="C284">
        <v>0.47819709302448499</v>
      </c>
      <c r="D284" s="1">
        <v>9.6440986491403802E-4</v>
      </c>
      <c r="E284">
        <v>9.5396689154290601E-3</v>
      </c>
      <c r="F284">
        <v>0.26477117111653498</v>
      </c>
      <c r="G284" s="1">
        <v>6.80878540595547E-5</v>
      </c>
      <c r="H284">
        <v>6.0688010816942403E-2</v>
      </c>
      <c r="I284" s="1">
        <v>5.5269944867084898E-5</v>
      </c>
      <c r="J284">
        <v>0.15890950687862301</v>
      </c>
      <c r="K284">
        <v>7.7500199774011898E-3</v>
      </c>
      <c r="L284" s="1">
        <v>4.3456837815922703E-5</v>
      </c>
      <c r="M284" s="1">
        <v>4.5991968543895199E-5</v>
      </c>
      <c r="N284" s="1">
        <v>4.2258899179452597E-5</v>
      </c>
      <c r="O284" s="1">
        <v>6.5952967505668498E-5</v>
      </c>
      <c r="P284" s="1">
        <v>4.2127375647643503E-5</v>
      </c>
      <c r="Q284">
        <v>1.88169735580484E-2</v>
      </c>
    </row>
    <row r="285" spans="1:17" x14ac:dyDescent="0.35">
      <c r="A285">
        <v>283</v>
      </c>
      <c r="B285" t="s">
        <v>300</v>
      </c>
      <c r="C285">
        <v>7.4587621875478294E-2</v>
      </c>
      <c r="D285" s="1">
        <v>1.41958724399972E-4</v>
      </c>
      <c r="E285" s="1">
        <v>1.93890558394325E-4</v>
      </c>
      <c r="F285">
        <v>0.39885726035548402</v>
      </c>
      <c r="G285" s="1">
        <v>8.7123196109097995E-5</v>
      </c>
      <c r="H285">
        <v>0.123521579421822</v>
      </c>
      <c r="I285" s="1">
        <v>7.0721780148663E-5</v>
      </c>
      <c r="J285">
        <v>0.40100082741587201</v>
      </c>
      <c r="K285">
        <v>1.1801234214554701E-3</v>
      </c>
      <c r="L285" s="1">
        <v>5.5606079169513802E-5</v>
      </c>
      <c r="M285" s="1">
        <v>5.8849957165465402E-5</v>
      </c>
      <c r="N285" s="1">
        <v>5.4073232464423703E-5</v>
      </c>
      <c r="O285" s="1">
        <v>8.4391458672605795E-5</v>
      </c>
      <c r="P285" s="1">
        <v>5.3904938858860099E-5</v>
      </c>
      <c r="Q285" s="1">
        <v>5.2067584503924497E-5</v>
      </c>
    </row>
    <row r="286" spans="1:17" x14ac:dyDescent="0.35">
      <c r="A286">
        <v>284</v>
      </c>
      <c r="B286" t="s">
        <v>301</v>
      </c>
      <c r="C286">
        <v>0.16795827015685599</v>
      </c>
      <c r="D286" s="1">
        <v>1.65027056577332E-4</v>
      </c>
      <c r="E286">
        <v>1.29207320455929E-2</v>
      </c>
      <c r="F286">
        <v>8.0272582669159806E-2</v>
      </c>
      <c r="G286">
        <v>5.1794144267200996E-3</v>
      </c>
      <c r="H286">
        <v>5.4726530892061302E-2</v>
      </c>
      <c r="I286" s="1">
        <v>8.2214089082399195E-5</v>
      </c>
      <c r="J286">
        <v>0.67817565477634401</v>
      </c>
      <c r="K286" s="1">
        <v>1.0236038374225199E-4</v>
      </c>
      <c r="L286" s="1">
        <v>6.4642082492203507E-5</v>
      </c>
      <c r="M286" s="1">
        <v>6.8413091564245901E-5</v>
      </c>
      <c r="N286" s="1">
        <v>6.2860147771428101E-5</v>
      </c>
      <c r="O286" s="1">
        <v>9.8105094166445295E-5</v>
      </c>
      <c r="P286" s="1">
        <v>6.2664506408177499E-5</v>
      </c>
      <c r="Q286" s="1">
        <v>6.05285814598082E-5</v>
      </c>
    </row>
    <row r="287" spans="1:17" x14ac:dyDescent="0.35">
      <c r="A287">
        <v>285</v>
      </c>
      <c r="B287" t="s">
        <v>302</v>
      </c>
      <c r="C287">
        <v>0.28612776344451901</v>
      </c>
      <c r="D287" s="1">
        <v>2.1969292992066099E-4</v>
      </c>
      <c r="E287">
        <v>0.169307206918066</v>
      </c>
      <c r="F287">
        <v>2.0787671332063999E-3</v>
      </c>
      <c r="G287">
        <v>1.8249018418683501E-3</v>
      </c>
      <c r="H287">
        <v>4.2433627274619898E-2</v>
      </c>
      <c r="I287" s="1">
        <v>1.0944783531787999E-4</v>
      </c>
      <c r="J287">
        <v>0.48537640764298801</v>
      </c>
      <c r="K287">
        <v>5.2064820254665301E-3</v>
      </c>
      <c r="L287" s="1">
        <v>8.6055031177450502E-5</v>
      </c>
      <c r="M287" s="1">
        <v>9.1075202105640998E-5</v>
      </c>
      <c r="N287" s="1">
        <v>8.3682823444647297E-5</v>
      </c>
      <c r="O287">
        <v>5.2008171541784E-3</v>
      </c>
      <c r="P287">
        <v>1.77349382666528E-3</v>
      </c>
      <c r="Q287" s="1">
        <v>8.0578916455528504E-5</v>
      </c>
    </row>
    <row r="288" spans="1:17" x14ac:dyDescent="0.35">
      <c r="A288">
        <v>286</v>
      </c>
      <c r="B288" t="s">
        <v>303</v>
      </c>
      <c r="C288">
        <v>0.209944083033441</v>
      </c>
      <c r="D288" s="1">
        <v>1.58391315316496E-4</v>
      </c>
      <c r="E288" s="1">
        <v>2.1633457683797701E-4</v>
      </c>
      <c r="F288">
        <v>0.56565748890798595</v>
      </c>
      <c r="G288">
        <v>3.7526646111938002E-3</v>
      </c>
      <c r="H288">
        <v>0.12563510342680401</v>
      </c>
      <c r="I288" s="1">
        <v>7.8908258908481498E-5</v>
      </c>
      <c r="J288">
        <v>9.4058344058366494E-2</v>
      </c>
      <c r="K288" s="1">
        <v>9.8244470655265795E-5</v>
      </c>
      <c r="L288" s="1">
        <v>6.2042823056349095E-5</v>
      </c>
      <c r="M288" s="1">
        <v>6.5662199777834299E-5</v>
      </c>
      <c r="N288" s="1">
        <v>6.0332539966500201E-5</v>
      </c>
      <c r="O288" s="1">
        <v>9.4160286358802698E-5</v>
      </c>
      <c r="P288" s="1">
        <v>6.0144765346396798E-5</v>
      </c>
      <c r="Q288" s="1">
        <v>5.8094725983118297E-5</v>
      </c>
    </row>
    <row r="289" spans="1:17" x14ac:dyDescent="0.35">
      <c r="A289">
        <v>287</v>
      </c>
      <c r="B289" t="s">
        <v>304</v>
      </c>
      <c r="C289">
        <v>0.1249532410294</v>
      </c>
      <c r="D289" s="1">
        <v>1.6357342308471299E-4</v>
      </c>
      <c r="E289">
        <v>0.109699931415735</v>
      </c>
      <c r="F289">
        <v>3.9298279815462203E-2</v>
      </c>
      <c r="G289" s="1">
        <v>1.0038861280193801E-4</v>
      </c>
      <c r="H289">
        <v>9.7028401640572304E-2</v>
      </c>
      <c r="I289" s="1">
        <v>8.1489909933028101E-5</v>
      </c>
      <c r="J289">
        <v>0.58160071756643095</v>
      </c>
      <c r="K289" s="1">
        <v>1.01458746851847E-4</v>
      </c>
      <c r="L289" s="1">
        <v>6.4072685581828903E-5</v>
      </c>
      <c r="M289" s="1">
        <v>6.7810477888076702E-5</v>
      </c>
      <c r="N289">
        <v>4.0329531824223802E-2</v>
      </c>
      <c r="O289" s="1">
        <v>9.7240939805126296E-5</v>
      </c>
      <c r="P289">
        <v>6.3538664940872803E-3</v>
      </c>
      <c r="Q289" s="1">
        <v>5.9995418140437603E-5</v>
      </c>
    </row>
    <row r="290" spans="1:17" x14ac:dyDescent="0.35">
      <c r="A290">
        <v>288</v>
      </c>
      <c r="B290" t="s">
        <v>305</v>
      </c>
      <c r="C290">
        <v>0.109667860202891</v>
      </c>
      <c r="D290">
        <v>3.04538980378266E-2</v>
      </c>
      <c r="E290" s="1">
        <v>1.9221129061540801E-4</v>
      </c>
      <c r="F290">
        <v>4.24709014281534E-2</v>
      </c>
      <c r="G290" s="1">
        <v>8.6368630351828498E-5</v>
      </c>
      <c r="H290">
        <v>0.19715207955063599</v>
      </c>
      <c r="I290" s="1">
        <v>7.0109265503005394E-5</v>
      </c>
      <c r="J290">
        <v>0.59456339442452799</v>
      </c>
      <c r="K290" s="1">
        <v>8.7289312584641396E-5</v>
      </c>
      <c r="L290">
        <v>2.4955227426737801E-2</v>
      </c>
      <c r="M290" s="1">
        <v>5.8340263255266897E-5</v>
      </c>
      <c r="N290" s="1">
        <v>5.3604909314852403E-5</v>
      </c>
      <c r="O290" s="1">
        <v>8.3660552234776905E-5</v>
      </c>
      <c r="P290" s="1">
        <v>5.3438073284281501E-5</v>
      </c>
      <c r="Q290" s="1">
        <v>5.16166320815501E-5</v>
      </c>
    </row>
    <row r="291" spans="1:17" x14ac:dyDescent="0.35">
      <c r="A291">
        <v>289</v>
      </c>
      <c r="B291" t="s">
        <v>306</v>
      </c>
      <c r="C291">
        <v>0.13564293815192</v>
      </c>
      <c r="D291" s="1">
        <v>1.7937345405603E-4</v>
      </c>
      <c r="E291">
        <v>0.27898449812784598</v>
      </c>
      <c r="F291">
        <v>2.6535432035140801E-2</v>
      </c>
      <c r="G291">
        <v>1.4899839826768701E-3</v>
      </c>
      <c r="H291">
        <v>6.2243902772388698E-2</v>
      </c>
      <c r="I291" s="1">
        <v>8.9361256491110903E-5</v>
      </c>
      <c r="J291">
        <v>0.48323057955639198</v>
      </c>
      <c r="K291">
        <v>4.2509545697525797E-3</v>
      </c>
      <c r="L291" s="1">
        <v>7.0261651964736196E-5</v>
      </c>
      <c r="M291" s="1">
        <v>7.4360488461961701E-5</v>
      </c>
      <c r="N291" s="1">
        <v>6.8324807229109096E-5</v>
      </c>
      <c r="O291" s="1">
        <v>1.06633723985019E-4</v>
      </c>
      <c r="P291" s="1">
        <v>6.8112158056238102E-5</v>
      </c>
      <c r="Q291">
        <v>6.9652832636369301E-3</v>
      </c>
    </row>
    <row r="292" spans="1:17" x14ac:dyDescent="0.35">
      <c r="A292">
        <v>290</v>
      </c>
      <c r="B292" t="s">
        <v>307</v>
      </c>
      <c r="C292">
        <v>0.43937714442945203</v>
      </c>
      <c r="D292" s="1">
        <v>1.1170519072563499E-4</v>
      </c>
      <c r="E292" s="1">
        <v>1.5256957187297901E-4</v>
      </c>
      <c r="F292">
        <v>0.160893221760122</v>
      </c>
      <c r="G292" s="1">
        <v>6.8555936094306206E-5</v>
      </c>
      <c r="H292">
        <v>0.14446068536711501</v>
      </c>
      <c r="I292" s="1">
        <v>5.5649907910586998E-5</v>
      </c>
      <c r="J292">
        <v>0.25452877338481</v>
      </c>
      <c r="K292" s="1">
        <v>6.9286736525652195E-5</v>
      </c>
      <c r="L292" s="1">
        <v>4.3755589558795301E-5</v>
      </c>
      <c r="M292" s="1">
        <v>4.6308148492809802E-5</v>
      </c>
      <c r="N292" s="1">
        <v>4.2549415480597601E-5</v>
      </c>
      <c r="O292" s="1">
        <v>6.6406372883975095E-5</v>
      </c>
      <c r="P292" s="1">
        <v>4.24169877669305E-5</v>
      </c>
      <c r="Q292" s="1">
        <v>4.0971201186949802E-5</v>
      </c>
    </row>
    <row r="293" spans="1:17" x14ac:dyDescent="0.35">
      <c r="A293">
        <v>291</v>
      </c>
      <c r="B293" t="s">
        <v>308</v>
      </c>
      <c r="C293">
        <v>0.24809613686705001</v>
      </c>
      <c r="D293" s="1">
        <v>1.04268278831547E-4</v>
      </c>
      <c r="E293" s="1">
        <v>1.4241206301983199E-4</v>
      </c>
      <c r="F293">
        <v>0.24804061117869</v>
      </c>
      <c r="G293" s="1">
        <v>8.6611514606706403E-4</v>
      </c>
      <c r="H293">
        <v>0.18698105714045199</v>
      </c>
      <c r="I293">
        <v>3.2604385725968298E-3</v>
      </c>
      <c r="J293">
        <v>0.30977431057674998</v>
      </c>
      <c r="K293">
        <v>2.4710441057836201E-3</v>
      </c>
      <c r="L293" s="1">
        <v>4.08425068066975E-5</v>
      </c>
      <c r="M293" s="1">
        <v>4.3225125957489597E-5</v>
      </c>
      <c r="N293" s="1">
        <v>3.97166352667276E-5</v>
      </c>
      <c r="O293" s="1">
        <v>6.1985286082762105E-5</v>
      </c>
      <c r="P293" s="1">
        <v>3.95930240926723E-5</v>
      </c>
      <c r="Q293" s="1">
        <v>3.8243492551003801E-5</v>
      </c>
    </row>
    <row r="294" spans="1:17" x14ac:dyDescent="0.35">
      <c r="A294">
        <v>292</v>
      </c>
      <c r="B294" t="s">
        <v>309</v>
      </c>
      <c r="C294">
        <v>4.3678255639546297E-2</v>
      </c>
      <c r="D294" s="1">
        <v>1.8738938246608801E-4</v>
      </c>
      <c r="E294">
        <v>8.9053255497715793E-3</v>
      </c>
      <c r="F294">
        <v>0.16034515959043799</v>
      </c>
      <c r="G294" s="1">
        <v>1.1500499167178301E-4</v>
      </c>
      <c r="H294">
        <v>0.15296090010361801</v>
      </c>
      <c r="I294" s="1">
        <v>9.3354675910028103E-5</v>
      </c>
      <c r="J294">
        <v>0.545189218823252</v>
      </c>
      <c r="K294" s="1">
        <v>1.16230935073753E-4</v>
      </c>
      <c r="L294">
        <v>8.6567248859589802E-2</v>
      </c>
      <c r="M294" s="1">
        <v>7.7683546242082594E-5</v>
      </c>
      <c r="N294" s="1">
        <v>7.1378139542197601E-5</v>
      </c>
      <c r="O294" s="1">
        <v>1.11399023856508E-4</v>
      </c>
      <c r="P294">
        <v>1.5127201094101901E-3</v>
      </c>
      <c r="Q294" s="1">
        <v>6.8730629610343097E-5</v>
      </c>
    </row>
    <row r="295" spans="1:17" x14ac:dyDescent="0.35">
      <c r="A295">
        <v>293</v>
      </c>
      <c r="B295" t="s">
        <v>310</v>
      </c>
      <c r="C295">
        <v>0.33388531542257199</v>
      </c>
      <c r="D295">
        <v>2.92303656415056E-3</v>
      </c>
      <c r="E295" s="1">
        <v>2.4364763841814999E-4</v>
      </c>
      <c r="F295">
        <v>8.95166693194894E-2</v>
      </c>
      <c r="G295" s="1">
        <v>1.09481148330348E-4</v>
      </c>
      <c r="H295">
        <v>0.123656801837443</v>
      </c>
      <c r="I295" s="1">
        <v>8.8870726149054699E-5</v>
      </c>
      <c r="J295">
        <v>0.39686622792479298</v>
      </c>
      <c r="K295">
        <v>4.2276198240132597E-3</v>
      </c>
      <c r="L295" s="1">
        <v>6.9875964995628603E-5</v>
      </c>
      <c r="M295" s="1">
        <v>7.3952301768163896E-5</v>
      </c>
      <c r="N295" s="1">
        <v>6.7949752173069702E-5</v>
      </c>
      <c r="O295" s="1">
        <v>1.0604837996508201E-4</v>
      </c>
      <c r="P295">
        <v>4.8099073790058802E-2</v>
      </c>
      <c r="Q295" s="1">
        <v>6.5429405679044096E-5</v>
      </c>
    </row>
    <row r="296" spans="1:17" x14ac:dyDescent="0.35">
      <c r="A296">
        <v>294</v>
      </c>
      <c r="B296" t="s">
        <v>311</v>
      </c>
      <c r="C296">
        <v>0.31488950884509798</v>
      </c>
      <c r="D296" s="1">
        <v>1.5370901046847499E-4</v>
      </c>
      <c r="E296">
        <v>4.1596215978131401E-2</v>
      </c>
      <c r="F296">
        <v>0.17527677922030599</v>
      </c>
      <c r="G296" s="1">
        <v>9.43346054945458E-5</v>
      </c>
      <c r="H296">
        <v>5.6885547949320603E-2</v>
      </c>
      <c r="I296" s="1">
        <v>7.6575602458866097E-5</v>
      </c>
      <c r="J296">
        <v>0.25682293286818803</v>
      </c>
      <c r="K296" s="1">
        <v>9.5340204342929003E-5</v>
      </c>
      <c r="L296" s="1">
        <v>6.0208736316169098E-5</v>
      </c>
      <c r="M296" s="1">
        <v>6.37211183761354E-5</v>
      </c>
      <c r="N296" s="1">
        <v>5.8549011975624598E-5</v>
      </c>
      <c r="O296" s="1">
        <v>9.1376755175745804E-5</v>
      </c>
      <c r="P296">
        <v>4.7882269714987803E-3</v>
      </c>
      <c r="Q296">
        <v>0.14904697312284701</v>
      </c>
    </row>
    <row r="297" spans="1:17" x14ac:dyDescent="0.35">
      <c r="A297">
        <v>295</v>
      </c>
      <c r="B297" t="s">
        <v>312</v>
      </c>
      <c r="C297">
        <v>0.111866552052639</v>
      </c>
      <c r="D297" s="1">
        <v>1.7669147466341001E-4</v>
      </c>
      <c r="E297">
        <v>0.19461642398186901</v>
      </c>
      <c r="F297">
        <v>3.7012807270834301E-2</v>
      </c>
      <c r="G297">
        <v>0.17273527173293499</v>
      </c>
      <c r="H297">
        <v>4.22835067300995E-2</v>
      </c>
      <c r="I297" s="1">
        <v>8.8025133207601401E-5</v>
      </c>
      <c r="J297">
        <v>0.357749173139571</v>
      </c>
      <c r="K297" s="1">
        <v>1.09595405296802E-4</v>
      </c>
      <c r="L297" s="1">
        <v>6.9211104637917199E-5</v>
      </c>
      <c r="M297" s="1">
        <v>7.3248655617298705E-5</v>
      </c>
      <c r="N297">
        <v>8.1623286975183104E-2</v>
      </c>
      <c r="O297">
        <v>1.46430573989903E-3</v>
      </c>
      <c r="P297" s="1">
        <v>6.7093749812637899E-5</v>
      </c>
      <c r="Q297" s="1">
        <v>6.4806853731928403E-5</v>
      </c>
    </row>
    <row r="298" spans="1:17" x14ac:dyDescent="0.35">
      <c r="A298">
        <v>296</v>
      </c>
      <c r="B298" t="s">
        <v>313</v>
      </c>
      <c r="C298">
        <v>0.48071183536279599</v>
      </c>
      <c r="D298" s="1">
        <v>1.4289503396405101E-4</v>
      </c>
      <c r="E298" s="1">
        <v>1.95169391977654E-4</v>
      </c>
      <c r="F298">
        <v>5.4117266054624302E-2</v>
      </c>
      <c r="G298">
        <v>5.58406991527824E-3</v>
      </c>
      <c r="H298">
        <v>0.10454934458779599</v>
      </c>
      <c r="I298" s="1">
        <v>7.1188236010546701E-5</v>
      </c>
      <c r="J298">
        <v>0.30031389191582197</v>
      </c>
      <c r="K298" s="1">
        <v>8.8632681299555998E-5</v>
      </c>
      <c r="L298">
        <v>2.9736382098184501E-2</v>
      </c>
      <c r="M298" s="1">
        <v>5.9238110679612398E-5</v>
      </c>
      <c r="N298" s="1">
        <v>5.4429880391003199E-5</v>
      </c>
      <c r="O298">
        <v>5.5813201602672802E-3</v>
      </c>
      <c r="P298">
        <v>1.10470046475112E-2</v>
      </c>
      <c r="Q298">
        <v>7.74733192339717E-3</v>
      </c>
    </row>
    <row r="299" spans="1:17" x14ac:dyDescent="0.35">
      <c r="A299">
        <v>297</v>
      </c>
      <c r="B299" t="s">
        <v>314</v>
      </c>
      <c r="C299">
        <v>8.8238996808029102E-2</v>
      </c>
      <c r="D299" s="1">
        <v>1.6316279102973901E-4</v>
      </c>
      <c r="E299">
        <v>1.47804342010247E-3</v>
      </c>
      <c r="F299">
        <v>0.224968019813055</v>
      </c>
      <c r="G299" s="1">
        <v>1.0013659886475E-4</v>
      </c>
      <c r="H299">
        <v>0.183393060753436</v>
      </c>
      <c r="I299">
        <v>0.360321346208821</v>
      </c>
      <c r="J299">
        <v>0.14082352920323599</v>
      </c>
      <c r="K299" s="1">
        <v>1.01204046467584E-4</v>
      </c>
      <c r="L299" s="1">
        <v>6.39118385563648E-5</v>
      </c>
      <c r="M299" s="1">
        <v>6.7640247569735094E-5</v>
      </c>
      <c r="N299" s="1">
        <v>6.2150033865033695E-5</v>
      </c>
      <c r="O299" s="1">
        <v>9.6996827734921096E-5</v>
      </c>
      <c r="P299" s="1">
        <v>6.1956602608784596E-5</v>
      </c>
      <c r="Q299" s="1">
        <v>5.9844806620696701E-5</v>
      </c>
    </row>
    <row r="300" spans="1:17" x14ac:dyDescent="0.35">
      <c r="A300">
        <v>298</v>
      </c>
      <c r="B300" t="s">
        <v>315</v>
      </c>
      <c r="C300">
        <v>0.21073360669094501</v>
      </c>
      <c r="D300" s="1">
        <v>1.7526210730576801E-4</v>
      </c>
      <c r="E300">
        <v>0.168773182561616</v>
      </c>
      <c r="F300">
        <v>0.31580536946979998</v>
      </c>
      <c r="G300">
        <v>5.2690109519615697E-2</v>
      </c>
      <c r="H300">
        <v>3.6548367341068699E-2</v>
      </c>
      <c r="I300" s="1">
        <v>8.7313043095168299E-5</v>
      </c>
      <c r="J300">
        <v>0.214634991177613</v>
      </c>
      <c r="K300" s="1">
        <v>1.08708819822448E-4</v>
      </c>
      <c r="L300" s="1">
        <v>6.8651212917367294E-5</v>
      </c>
      <c r="M300" s="1">
        <v>7.2656101632846497E-5</v>
      </c>
      <c r="N300" s="1">
        <v>6.6758761820428207E-5</v>
      </c>
      <c r="O300" s="1">
        <v>1.04189615313079E-4</v>
      </c>
      <c r="P300" s="1">
        <v>6.6550986693666297E-5</v>
      </c>
      <c r="Q300" s="1">
        <v>6.4282590739317305E-5</v>
      </c>
    </row>
    <row r="301" spans="1:17" x14ac:dyDescent="0.35">
      <c r="A301">
        <v>299</v>
      </c>
      <c r="B301" t="s">
        <v>316</v>
      </c>
      <c r="C301">
        <v>2.1741715931683701E-2</v>
      </c>
      <c r="D301" s="1">
        <v>2.1250979516105199E-4</v>
      </c>
      <c r="E301">
        <v>0.10328343549501399</v>
      </c>
      <c r="F301" s="1">
        <v>3.7598679081115698E-4</v>
      </c>
      <c r="G301">
        <v>0.32218847546134</v>
      </c>
      <c r="H301">
        <v>4.1046206827531802E-2</v>
      </c>
      <c r="I301" s="1">
        <v>1.05869301632159E-4</v>
      </c>
      <c r="J301">
        <v>0.50874191862301799</v>
      </c>
      <c r="K301" s="1">
        <v>1.31812229053963E-4</v>
      </c>
      <c r="L301" s="1">
        <v>8.3241354442777196E-5</v>
      </c>
      <c r="M301" s="1">
        <v>8.8097384611834101E-5</v>
      </c>
      <c r="N301">
        <v>1.7157591634164001E-3</v>
      </c>
      <c r="O301" s="1">
        <v>1.2633257780851999E-4</v>
      </c>
      <c r="P301" s="1">
        <v>8.0694776340689797E-5</v>
      </c>
      <c r="Q301" s="1">
        <v>7.7944288131838902E-5</v>
      </c>
    </row>
    <row r="302" spans="1:17" x14ac:dyDescent="0.35">
      <c r="A302">
        <v>300</v>
      </c>
      <c r="B302" t="s">
        <v>317</v>
      </c>
      <c r="C302">
        <v>8.0620316832587899E-2</v>
      </c>
      <c r="D302" s="1">
        <v>2.21565235314991E-4</v>
      </c>
      <c r="E302">
        <v>0.42983028704228898</v>
      </c>
      <c r="F302" s="1">
        <v>3.9200829175082798E-4</v>
      </c>
      <c r="G302" s="1">
        <v>1.3597946536148301E-4</v>
      </c>
      <c r="H302">
        <v>8.7111609234751003E-2</v>
      </c>
      <c r="I302" s="1">
        <v>1.10380590743999E-4</v>
      </c>
      <c r="J302">
        <v>0.40088027369172202</v>
      </c>
      <c r="K302" s="1">
        <v>1.3742899486398499E-4</v>
      </c>
      <c r="L302" s="1">
        <v>8.6788424369215803E-5</v>
      </c>
      <c r="M302" s="1">
        <v>9.1851379073437298E-5</v>
      </c>
      <c r="N302" s="1">
        <v>8.4395999794039897E-5</v>
      </c>
      <c r="O302" s="1">
        <v>1.3171584542200101E-4</v>
      </c>
      <c r="P302" s="1">
        <v>8.4133331807438204E-5</v>
      </c>
      <c r="Q302" s="1">
        <v>8.1265640147562903E-5</v>
      </c>
    </row>
    <row r="303" spans="1:17" x14ac:dyDescent="0.35">
      <c r="A303">
        <v>301</v>
      </c>
      <c r="B303" t="s">
        <v>318</v>
      </c>
      <c r="C303">
        <v>9.4582950421437897E-2</v>
      </c>
      <c r="D303" s="1">
        <v>1.6114017271519199E-4</v>
      </c>
      <c r="E303">
        <v>0.12914182626349099</v>
      </c>
      <c r="F303">
        <v>7.3423393396870096E-2</v>
      </c>
      <c r="G303">
        <v>0.13149989668369</v>
      </c>
      <c r="H303">
        <v>8.1949094421682897E-2</v>
      </c>
      <c r="I303" s="1">
        <v>8.0277699845854897E-5</v>
      </c>
      <c r="J303">
        <v>0.48493518831514199</v>
      </c>
      <c r="K303" s="1">
        <v>9.9949488632432599E-5</v>
      </c>
      <c r="L303">
        <v>3.7820158332245702E-3</v>
      </c>
      <c r="M303" s="1">
        <v>6.6801757355933297E-5</v>
      </c>
      <c r="N303" s="1">
        <v>6.1379602102057702E-5</v>
      </c>
      <c r="O303" s="1">
        <v>9.5794423933224406E-5</v>
      </c>
      <c r="P303" s="1">
        <v>6.11885686817308E-5</v>
      </c>
      <c r="Q303" s="1">
        <v>5.9102951194360701E-5</v>
      </c>
    </row>
    <row r="304" spans="1:17" x14ac:dyDescent="0.35">
      <c r="A304">
        <v>302</v>
      </c>
      <c r="B304" t="s">
        <v>319</v>
      </c>
      <c r="C304">
        <v>0.158277005158457</v>
      </c>
      <c r="D304" s="1">
        <v>1.68230673516233E-4</v>
      </c>
      <c r="E304">
        <v>0.23447607538034701</v>
      </c>
      <c r="F304">
        <v>6.88891037455968E-2</v>
      </c>
      <c r="G304" s="1">
        <v>1.03246869977674E-4</v>
      </c>
      <c r="H304">
        <v>3.7670420861913301E-2</v>
      </c>
      <c r="I304" s="1">
        <v>8.38100846352694E-5</v>
      </c>
      <c r="J304">
        <v>0.49980244701791399</v>
      </c>
      <c r="K304" s="1">
        <v>1.04347472805283E-4</v>
      </c>
      <c r="L304" s="1">
        <v>6.5896958357609302E-5</v>
      </c>
      <c r="M304" s="1">
        <v>6.9741172810578302E-5</v>
      </c>
      <c r="N304" s="1">
        <v>6.4080431513736699E-5</v>
      </c>
      <c r="O304" s="1">
        <v>1.00009576667572E-4</v>
      </c>
      <c r="P304" s="1">
        <v>6.3880992227901396E-5</v>
      </c>
      <c r="Q304" s="1">
        <v>6.1703603258499905E-5</v>
      </c>
    </row>
    <row r="305" spans="1:17" x14ac:dyDescent="0.35">
      <c r="A305">
        <v>303</v>
      </c>
      <c r="B305" t="s">
        <v>320</v>
      </c>
      <c r="C305">
        <v>0.23975224489461999</v>
      </c>
      <c r="D305" s="1">
        <v>1.42113922964925E-4</v>
      </c>
      <c r="E305">
        <v>7.1256355060866999E-2</v>
      </c>
      <c r="F305">
        <v>1.34470304682632E-3</v>
      </c>
      <c r="G305" s="1">
        <v>8.7218444886990397E-5</v>
      </c>
      <c r="H305">
        <v>3.0729060294685698E-2</v>
      </c>
      <c r="I305">
        <v>4.4438607918950799E-3</v>
      </c>
      <c r="J305">
        <v>0.62993170127041798</v>
      </c>
      <c r="K305">
        <v>2.1953456656417701E-2</v>
      </c>
      <c r="L305" s="1">
        <v>5.5666871373207197E-5</v>
      </c>
      <c r="M305" s="1">
        <v>5.8914295788809799E-5</v>
      </c>
      <c r="N305" s="1">
        <v>5.4132348859814798E-5</v>
      </c>
      <c r="O305" s="1">
        <v>8.4483720936412806E-5</v>
      </c>
      <c r="P305" s="1">
        <v>5.3963871264671302E-5</v>
      </c>
      <c r="Q305" s="1">
        <v>5.2124508193748697E-5</v>
      </c>
    </row>
    <row r="306" spans="1:17" x14ac:dyDescent="0.35">
      <c r="A306">
        <v>304</v>
      </c>
      <c r="B306" t="s">
        <v>321</v>
      </c>
      <c r="C306">
        <v>0.19693555646987801</v>
      </c>
      <c r="D306" s="1">
        <v>1.31079465147545E-4</v>
      </c>
      <c r="E306">
        <v>1.1874100691043499E-3</v>
      </c>
      <c r="F306">
        <v>0.25131820065059801</v>
      </c>
      <c r="G306" s="1">
        <v>8.0446355066906305E-5</v>
      </c>
      <c r="H306">
        <v>0.21388477073808601</v>
      </c>
      <c r="I306">
        <v>1.07368054917833E-3</v>
      </c>
      <c r="J306">
        <v>0.23413829712841799</v>
      </c>
      <c r="K306">
        <v>2.0980612231451001E-3</v>
      </c>
      <c r="L306">
        <v>9.2822181180982802E-2</v>
      </c>
      <c r="M306">
        <v>4.0878545196501902E-3</v>
      </c>
      <c r="N306" s="1">
        <v>4.9929234150239497E-5</v>
      </c>
      <c r="O306" s="1">
        <v>7.7923969185993294E-5</v>
      </c>
      <c r="P306">
        <v>2.06653115481915E-3</v>
      </c>
      <c r="Q306" s="1">
        <v>4.8077292587311903E-5</v>
      </c>
    </row>
    <row r="307" spans="1:17" x14ac:dyDescent="0.35">
      <c r="A307">
        <v>305</v>
      </c>
      <c r="B307" t="s">
        <v>322</v>
      </c>
      <c r="C307">
        <v>0.124425715309101</v>
      </c>
      <c r="D307" s="1">
        <v>1.8112297334498299E-4</v>
      </c>
      <c r="E307">
        <v>0.13818976318548101</v>
      </c>
      <c r="F307" s="1">
        <v>3.2045508979266103E-4</v>
      </c>
      <c r="G307" s="1">
        <v>1.1115915836308299E-4</v>
      </c>
      <c r="H307">
        <v>3.9163923228299001E-2</v>
      </c>
      <c r="I307" s="1">
        <v>9.0232841658152704E-5</v>
      </c>
      <c r="J307">
        <v>0.62309943624049202</v>
      </c>
      <c r="K307" s="1">
        <v>1.1234410551000899E-4</v>
      </c>
      <c r="L307" s="1">
        <v>7.09469491065731E-5</v>
      </c>
      <c r="M307">
        <v>7.3923027201516597E-2</v>
      </c>
      <c r="N307" s="1">
        <v>6.89912133525257E-5</v>
      </c>
      <c r="O307" s="1">
        <v>1.07673776193114E-4</v>
      </c>
      <c r="P307" s="1">
        <v>6.8776490105585707E-5</v>
      </c>
      <c r="Q307" s="1">
        <v>6.6432237681080496E-5</v>
      </c>
    </row>
    <row r="308" spans="1:17" x14ac:dyDescent="0.35">
      <c r="A308">
        <v>306</v>
      </c>
      <c r="B308" t="s">
        <v>323</v>
      </c>
      <c r="C308">
        <v>4.1031726856727901E-2</v>
      </c>
      <c r="D308" s="1">
        <v>1.8847618448773201E-4</v>
      </c>
      <c r="E308" s="1">
        <v>2.5742519742143698E-4</v>
      </c>
      <c r="F308">
        <v>0.227971652221649</v>
      </c>
      <c r="G308" s="1">
        <v>1.15671986011607E-4</v>
      </c>
      <c r="H308">
        <v>0.169797199649869</v>
      </c>
      <c r="I308" s="1">
        <v>9.3896104934307605E-5</v>
      </c>
      <c r="J308">
        <v>0.55560077601275204</v>
      </c>
      <c r="K308" s="1">
        <v>1.1690503951634899E-4</v>
      </c>
      <c r="L308" s="1">
        <v>7.38272457750739E-5</v>
      </c>
      <c r="M308" s="1">
        <v>7.8134087430667003E-5</v>
      </c>
      <c r="N308" s="1">
        <v>7.1792111269596205E-5</v>
      </c>
      <c r="O308" s="1">
        <v>1.12045104668255E-4</v>
      </c>
      <c r="P308">
        <v>4.4213429509083798E-3</v>
      </c>
      <c r="Q308" s="1">
        <v>6.9129246576930906E-5</v>
      </c>
    </row>
    <row r="309" spans="1:17" x14ac:dyDescent="0.35">
      <c r="A309">
        <v>307</v>
      </c>
      <c r="B309" t="s">
        <v>324</v>
      </c>
      <c r="C309">
        <v>0.118410445512141</v>
      </c>
      <c r="D309" s="1">
        <v>2.1895283803904101E-4</v>
      </c>
      <c r="E309" s="1">
        <v>2.9905092630869102E-4</v>
      </c>
      <c r="F309">
        <v>0.36252865909472998</v>
      </c>
      <c r="G309" s="1">
        <v>1.3437617960958899E-4</v>
      </c>
      <c r="H309">
        <v>0.175356541778353</v>
      </c>
      <c r="I309" s="1">
        <v>1.09079132263081E-4</v>
      </c>
      <c r="J309">
        <v>0.32709413771881102</v>
      </c>
      <c r="K309" s="1">
        <v>1.3580861822272801E-4</v>
      </c>
      <c r="L309" s="1">
        <v>8.5765132772572602E-5</v>
      </c>
      <c r="M309" s="1">
        <v>9.0768391969695399E-5</v>
      </c>
      <c r="N309" s="1">
        <v>8.3400916428865094E-5</v>
      </c>
      <c r="O309">
        <v>1.81454084368534E-3</v>
      </c>
      <c r="P309">
        <v>1.3558165450919099E-2</v>
      </c>
      <c r="Q309" s="1">
        <v>8.0307465745121196E-5</v>
      </c>
    </row>
    <row r="310" spans="1:17" x14ac:dyDescent="0.35">
      <c r="A310">
        <v>308</v>
      </c>
      <c r="B310" t="s">
        <v>325</v>
      </c>
      <c r="C310">
        <v>0.137289320539842</v>
      </c>
      <c r="D310" s="1">
        <v>1.60345097005091E-4</v>
      </c>
      <c r="E310">
        <v>6.3865814295734303E-3</v>
      </c>
      <c r="F310">
        <v>0.197646200075874</v>
      </c>
      <c r="G310" s="1">
        <v>9.8407317976080506E-5</v>
      </c>
      <c r="H310">
        <v>0.17159139609926799</v>
      </c>
      <c r="I310" s="1">
        <v>7.9881604644175606E-5</v>
      </c>
      <c r="J310">
        <v>0.48500951904003903</v>
      </c>
      <c r="K310" s="1">
        <v>9.9456331592138504E-5</v>
      </c>
      <c r="L310" s="1">
        <v>6.2808130998605896E-5</v>
      </c>
      <c r="M310" s="1">
        <v>6.6472153298975507E-5</v>
      </c>
      <c r="N310" s="1">
        <v>6.10767512989045E-5</v>
      </c>
      <c r="O310">
        <v>1.32883743461021E-3</v>
      </c>
      <c r="P310" s="1">
        <v>6.0886660449444699E-5</v>
      </c>
      <c r="Q310" s="1">
        <v>5.8811333529453401E-5</v>
      </c>
    </row>
    <row r="311" spans="1:17" x14ac:dyDescent="0.35">
      <c r="A311">
        <v>309</v>
      </c>
      <c r="B311" t="s">
        <v>326</v>
      </c>
      <c r="C311">
        <v>0.27121904762061</v>
      </c>
      <c r="D311" s="1">
        <v>1.5648457354484199E-4</v>
      </c>
      <c r="E311" s="1">
        <v>2.13730304163772E-4</v>
      </c>
      <c r="F311" s="1">
        <v>2.7686315623234398E-4</v>
      </c>
      <c r="G311">
        <v>4.91130651292623E-3</v>
      </c>
      <c r="H311">
        <v>6.9950916105625094E-2</v>
      </c>
      <c r="I311">
        <v>0.24926810235513699</v>
      </c>
      <c r="J311">
        <v>0.40351087077763598</v>
      </c>
      <c r="K311" s="1">
        <v>9.7061786897269998E-5</v>
      </c>
      <c r="L311" s="1">
        <v>6.1295940930163796E-5</v>
      </c>
      <c r="M311" s="1">
        <v>6.4871746975009295E-5</v>
      </c>
      <c r="N311" s="1">
        <v>5.96062465209648E-5</v>
      </c>
      <c r="O311" s="1">
        <v>9.3026768710613203E-5</v>
      </c>
      <c r="P311" s="1">
        <v>5.9420732363886797E-5</v>
      </c>
      <c r="Q311" s="1">
        <v>5.7395371725446697E-5</v>
      </c>
    </row>
    <row r="312" spans="1:17" x14ac:dyDescent="0.35">
      <c r="A312">
        <v>310</v>
      </c>
      <c r="B312" t="s">
        <v>327</v>
      </c>
      <c r="C312">
        <v>0.435617589259299</v>
      </c>
      <c r="D312">
        <v>1.3586661088300701E-3</v>
      </c>
      <c r="E312">
        <v>6.2253217592898999E-3</v>
      </c>
      <c r="F312">
        <v>0.21069122559314599</v>
      </c>
      <c r="G312" s="1">
        <v>9.5922556476473402E-5</v>
      </c>
      <c r="H312">
        <v>0.122771075498573</v>
      </c>
      <c r="I312">
        <v>1.0899191801360999E-2</v>
      </c>
      <c r="J312">
        <v>0.18178967902088</v>
      </c>
      <c r="K312" s="1">
        <v>9.6945082746881098E-5</v>
      </c>
      <c r="L312" s="1">
        <v>6.12222405488169E-5</v>
      </c>
      <c r="M312">
        <v>1.44932299982692E-2</v>
      </c>
      <c r="N312" s="1">
        <v>5.9534577776956802E-5</v>
      </c>
      <c r="O312" s="1">
        <v>9.2914916143780804E-5</v>
      </c>
      <c r="P312">
        <v>9.6783067874207495E-3</v>
      </c>
      <c r="Q312">
        <v>6.0691747992354496E-3</v>
      </c>
    </row>
    <row r="313" spans="1:17" x14ac:dyDescent="0.35">
      <c r="A313">
        <v>311</v>
      </c>
      <c r="B313" t="s">
        <v>328</v>
      </c>
      <c r="C313">
        <v>0.10566409333075399</v>
      </c>
      <c r="D313" s="1">
        <v>1.35591474261439E-4</v>
      </c>
      <c r="E313" s="1">
        <v>1.85194018678188E-4</v>
      </c>
      <c r="F313">
        <v>0.119152044258598</v>
      </c>
      <c r="G313" s="1">
        <v>8.32154744467638E-5</v>
      </c>
      <c r="H313">
        <v>9.8162596262277593E-2</v>
      </c>
      <c r="I313" s="1">
        <v>6.7549708362640599E-5</v>
      </c>
      <c r="J313">
        <v>0.675079728049228</v>
      </c>
      <c r="K313" s="1">
        <v>8.4102544306574397E-5</v>
      </c>
      <c r="L313" s="1">
        <v>5.3111989307887598E-5</v>
      </c>
      <c r="M313" s="1">
        <v>5.6210370204549103E-5</v>
      </c>
      <c r="N313" s="1">
        <v>5.1647895111222599E-5</v>
      </c>
      <c r="O313" s="1">
        <v>8.06062631575336E-5</v>
      </c>
      <c r="P313">
        <v>1.0945761551723499E-3</v>
      </c>
      <c r="Q313" s="1">
        <v>4.9732206132169003E-5</v>
      </c>
    </row>
    <row r="314" spans="1:17" x14ac:dyDescent="0.35">
      <c r="A314">
        <v>312</v>
      </c>
      <c r="B314" t="s">
        <v>329</v>
      </c>
      <c r="C314">
        <v>0.14676166620675599</v>
      </c>
      <c r="D314" s="1">
        <v>1.5858454828233999E-4</v>
      </c>
      <c r="E314">
        <v>0.18077245086840599</v>
      </c>
      <c r="F314">
        <v>6.1279177347902399E-2</v>
      </c>
      <c r="G314">
        <v>4.97721473232203E-3</v>
      </c>
      <c r="H314">
        <v>7.21096078114742E-2</v>
      </c>
      <c r="I314" s="1">
        <v>7.9004524772982899E-5</v>
      </c>
      <c r="J314">
        <v>0.53214303179563405</v>
      </c>
      <c r="K314" s="1">
        <v>9.836432615621E-5</v>
      </c>
      <c r="L314" s="1">
        <v>6.2118513561756805E-5</v>
      </c>
      <c r="M314" s="1">
        <v>6.5742305821410901E-5</v>
      </c>
      <c r="N314">
        <v>1.2803781194436999E-3</v>
      </c>
      <c r="O314" s="1">
        <v>9.4275159269362606E-5</v>
      </c>
      <c r="P314" s="1">
        <v>6.02181402745906E-5</v>
      </c>
      <c r="Q314" s="1">
        <v>5.8165599920740299E-5</v>
      </c>
    </row>
    <row r="315" spans="1:17" x14ac:dyDescent="0.35">
      <c r="A315">
        <v>313</v>
      </c>
      <c r="B315" t="s">
        <v>330</v>
      </c>
      <c r="C315">
        <v>0.420168426365926</v>
      </c>
      <c r="D315" s="1">
        <v>9.5602842454624803E-5</v>
      </c>
      <c r="E315">
        <v>3.07242156772925E-3</v>
      </c>
      <c r="F315">
        <v>0.13990678270885001</v>
      </c>
      <c r="G315" s="1">
        <v>5.8673570271691399E-5</v>
      </c>
      <c r="H315">
        <v>0.14643591778877699</v>
      </c>
      <c r="I315" s="1">
        <v>4.7627951253023098E-5</v>
      </c>
      <c r="J315">
        <v>0.27005609616213999</v>
      </c>
      <c r="K315" s="1">
        <v>5.9299025526276198E-5</v>
      </c>
      <c r="L315" s="1">
        <v>3.7448203686193798E-5</v>
      </c>
      <c r="M315" s="1">
        <v>7.7509405050642797E-4</v>
      </c>
      <c r="N315" s="1">
        <v>3.64159000875722E-5</v>
      </c>
      <c r="O315" s="1">
        <v>5.6833867464609797E-5</v>
      </c>
      <c r="P315">
        <v>1.84228335690193E-2</v>
      </c>
      <c r="Q315" s="1">
        <v>7.7052642630601003E-4</v>
      </c>
    </row>
    <row r="316" spans="1:17" x14ac:dyDescent="0.35">
      <c r="A316">
        <v>314</v>
      </c>
      <c r="B316" t="s">
        <v>331</v>
      </c>
      <c r="C316">
        <v>2.83086796457344E-2</v>
      </c>
      <c r="D316">
        <v>1.2644083592296899E-3</v>
      </c>
      <c r="E316">
        <v>1.31761859974122E-3</v>
      </c>
      <c r="F316">
        <v>0.136769860235089</v>
      </c>
      <c r="G316">
        <v>1.2082229441478401E-3</v>
      </c>
      <c r="H316">
        <v>0.171320512889055</v>
      </c>
      <c r="I316" s="1">
        <v>7.2462738972849097E-5</v>
      </c>
      <c r="J316">
        <v>0.65928028696110896</v>
      </c>
      <c r="K316" s="1">
        <v>9.0219497060187496E-5</v>
      </c>
      <c r="L316" s="1">
        <v>5.69749346197734E-5</v>
      </c>
      <c r="M316" s="1">
        <v>6.0298667195314999E-5</v>
      </c>
      <c r="N316" s="1">
        <v>5.5404353810822403E-5</v>
      </c>
      <c r="O316" s="1">
        <v>8.6468924120352899E-5</v>
      </c>
      <c r="P316" s="1">
        <v>5.5231917319756803E-5</v>
      </c>
      <c r="Q316" s="1">
        <v>5.3349332792862001E-5</v>
      </c>
    </row>
    <row r="317" spans="1:17" x14ac:dyDescent="0.35">
      <c r="A317">
        <v>315</v>
      </c>
      <c r="B317" t="s">
        <v>332</v>
      </c>
      <c r="C317">
        <v>0.20036113065685099</v>
      </c>
      <c r="D317" s="1">
        <v>1.3003050525601899E-4</v>
      </c>
      <c r="E317">
        <v>4.7192128077006699E-2</v>
      </c>
      <c r="F317">
        <v>0.296321562875066</v>
      </c>
      <c r="G317">
        <v>0.10411195265923</v>
      </c>
      <c r="H317">
        <v>0.14815337895657801</v>
      </c>
      <c r="I317" s="1">
        <v>6.4779314157725195E-5</v>
      </c>
      <c r="J317">
        <v>0.20225533764824499</v>
      </c>
      <c r="K317">
        <v>1.08096240935472E-3</v>
      </c>
      <c r="L317" s="1">
        <v>5.09337245757858E-5</v>
      </c>
      <c r="M317" s="1">
        <v>5.39050325851056E-5</v>
      </c>
      <c r="N317" s="1">
        <v>4.9529676797916802E-5</v>
      </c>
      <c r="O317" s="1">
        <v>7.7300384720092096E-5</v>
      </c>
      <c r="P317" s="1">
        <v>4.9375524225362502E-5</v>
      </c>
      <c r="Q317" s="1">
        <v>4.7692555347497098E-5</v>
      </c>
    </row>
    <row r="318" spans="1:17" x14ac:dyDescent="0.35">
      <c r="A318">
        <v>316</v>
      </c>
      <c r="B318" t="s">
        <v>333</v>
      </c>
      <c r="C318">
        <v>0.143280160548963</v>
      </c>
      <c r="D318" s="1">
        <v>1.6014755249016399E-4</v>
      </c>
      <c r="E318">
        <v>1.4507292668244299E-3</v>
      </c>
      <c r="F318">
        <v>0.59040941838002003</v>
      </c>
      <c r="G318" s="1">
        <v>9.8286080555928898E-5</v>
      </c>
      <c r="H318">
        <v>0.12949213286820199</v>
      </c>
      <c r="I318" s="1">
        <v>7.9783190828376001E-5</v>
      </c>
      <c r="J318">
        <v>0.13329313495506401</v>
      </c>
      <c r="K318">
        <v>1.33132978181684E-3</v>
      </c>
      <c r="L318" s="1">
        <v>6.2730751633702697E-5</v>
      </c>
      <c r="M318" s="1">
        <v>6.6390259873327603E-5</v>
      </c>
      <c r="N318" s="1">
        <v>6.1001504986831201E-5</v>
      </c>
      <c r="O318" s="1">
        <v>9.52043322072515E-5</v>
      </c>
      <c r="P318" s="1">
        <v>6.0811648328533801E-5</v>
      </c>
      <c r="Q318" s="1">
        <v>5.8738878202965202E-5</v>
      </c>
    </row>
    <row r="319" spans="1:17" x14ac:dyDescent="0.35">
      <c r="A319">
        <v>317</v>
      </c>
      <c r="B319" t="s">
        <v>334</v>
      </c>
      <c r="C319">
        <v>0.42754173444754101</v>
      </c>
      <c r="D319" s="1">
        <v>1.8820330385754301E-4</v>
      </c>
      <c r="E319">
        <v>7.2648328590307495E-2</v>
      </c>
      <c r="F319" s="1">
        <v>3.3298209234933099E-4</v>
      </c>
      <c r="G319" s="1">
        <v>1.1550451315808E-4</v>
      </c>
      <c r="H319">
        <v>3.3455763863298703E-2</v>
      </c>
      <c r="I319" s="1">
        <v>9.37601597571679E-5</v>
      </c>
      <c r="J319">
        <v>0.30142689668040201</v>
      </c>
      <c r="K319">
        <v>3.0123868254027602E-3</v>
      </c>
      <c r="L319">
        <v>6.0882392280516201E-2</v>
      </c>
      <c r="M319" s="1">
        <v>7.8020962904747204E-5</v>
      </c>
      <c r="N319">
        <v>3.3371675174660803E-2</v>
      </c>
      <c r="O319" s="1">
        <v>1.11882882906102E-4</v>
      </c>
      <c r="P319">
        <v>3.6267103101591598E-2</v>
      </c>
      <c r="Q319">
        <v>3.0473365121345301E-2</v>
      </c>
    </row>
    <row r="320" spans="1:17" x14ac:dyDescent="0.35">
      <c r="A320">
        <v>318</v>
      </c>
      <c r="B320" t="s">
        <v>335</v>
      </c>
      <c r="C320">
        <v>0.105990936324917</v>
      </c>
      <c r="D320" s="1">
        <v>1.1745855467302E-4</v>
      </c>
      <c r="E320" s="1">
        <v>1.60427651417715E-4</v>
      </c>
      <c r="F320">
        <v>0.28755090550401302</v>
      </c>
      <c r="G320" s="1">
        <v>7.20869022789751E-5</v>
      </c>
      <c r="H320">
        <v>0.28382593240667697</v>
      </c>
      <c r="I320" s="1">
        <v>5.8516150488646399E-5</v>
      </c>
      <c r="J320">
        <v>0.32185392806836199</v>
      </c>
      <c r="K320" s="1">
        <v>7.2855342508679004E-5</v>
      </c>
      <c r="L320" s="1">
        <v>4.6009216537352298E-5</v>
      </c>
      <c r="M320" s="1">
        <v>4.8693244747316702E-5</v>
      </c>
      <c r="N320" s="1">
        <v>4.4740918591761401E-5</v>
      </c>
      <c r="O320" s="1">
        <v>6.9826626044507906E-5</v>
      </c>
      <c r="P320" s="1">
        <v>4.4601670202810602E-5</v>
      </c>
      <c r="Q320" s="1">
        <v>4.3081418539060299E-5</v>
      </c>
    </row>
    <row r="321" spans="1:17" x14ac:dyDescent="0.35">
      <c r="A321">
        <v>319</v>
      </c>
      <c r="B321" t="s">
        <v>336</v>
      </c>
      <c r="C321">
        <v>0.19391851712677199</v>
      </c>
      <c r="D321" s="1">
        <v>1.6336784902233801E-4</v>
      </c>
      <c r="E321" s="1">
        <v>2.2313164340202499E-4</v>
      </c>
      <c r="F321">
        <v>5.31611886100596E-3</v>
      </c>
      <c r="G321" s="1">
        <v>1.0026244747164999E-4</v>
      </c>
      <c r="H321">
        <v>0.201218314237571</v>
      </c>
      <c r="I321" s="1">
        <v>8.1387495913002407E-5</v>
      </c>
      <c r="J321">
        <v>0.59846455032747503</v>
      </c>
      <c r="K321" s="1">
        <v>1.01331236609899E-4</v>
      </c>
      <c r="L321" s="1">
        <v>6.3992160995292096E-5</v>
      </c>
      <c r="M321" s="1">
        <v>6.77252557587838E-5</v>
      </c>
      <c r="N321" s="1">
        <v>6.2228142121848295E-5</v>
      </c>
      <c r="O321" s="1">
        <v>9.7118730373741495E-5</v>
      </c>
      <c r="P321" s="1">
        <v>6.2034467767127695E-5</v>
      </c>
      <c r="Q321" s="1">
        <v>5.9920017738597303E-5</v>
      </c>
    </row>
    <row r="322" spans="1:17" x14ac:dyDescent="0.35">
      <c r="A322">
        <v>320</v>
      </c>
      <c r="B322" t="s">
        <v>337</v>
      </c>
      <c r="C322">
        <v>0.17293169474254499</v>
      </c>
      <c r="D322" s="1">
        <v>1.1336125003737E-4</v>
      </c>
      <c r="E322" s="1">
        <v>1.5483145655843E-4</v>
      </c>
      <c r="F322">
        <v>0.30019421070387398</v>
      </c>
      <c r="G322" s="1">
        <v>6.9572296172169896E-5</v>
      </c>
      <c r="H322">
        <v>0.25037922476952101</v>
      </c>
      <c r="I322" s="1">
        <v>5.6474932670795997E-5</v>
      </c>
      <c r="J322">
        <v>0.27574372143246501</v>
      </c>
      <c r="K322" s="1">
        <v>7.0313930915256396E-5</v>
      </c>
      <c r="L322" s="1">
        <v>4.4404277870041901E-5</v>
      </c>
      <c r="M322" s="1">
        <v>4.6994679172562101E-5</v>
      </c>
      <c r="N322" s="1">
        <v>4.3180221938720003E-5</v>
      </c>
      <c r="O322" s="1">
        <v>6.7390865112659099E-5</v>
      </c>
      <c r="P322" s="1">
        <v>4.3045830948799398E-5</v>
      </c>
      <c r="Q322" s="1">
        <v>4.1578610196306102E-5</v>
      </c>
    </row>
    <row r="323" spans="1:17" x14ac:dyDescent="0.35">
      <c r="A323">
        <v>321</v>
      </c>
      <c r="B323" t="s">
        <v>338</v>
      </c>
      <c r="C323">
        <v>4.6040990342744302E-2</v>
      </c>
      <c r="D323" s="1">
        <v>1.69547219678226E-4</v>
      </c>
      <c r="E323" s="1">
        <v>2.3157157291012499E-4</v>
      </c>
      <c r="F323">
        <v>7.8558364252406795E-2</v>
      </c>
      <c r="G323" s="1">
        <v>1.04054863357037E-4</v>
      </c>
      <c r="H323">
        <v>8.2311644381567198E-2</v>
      </c>
      <c r="I323" s="1">
        <v>8.4465968862304999E-5</v>
      </c>
      <c r="J323">
        <v>0.77500957170436002</v>
      </c>
      <c r="K323">
        <v>1.4094705755539299E-3</v>
      </c>
      <c r="L323" s="1">
        <v>6.6412657342814594E-5</v>
      </c>
      <c r="M323" s="1">
        <v>7.0286955999087006E-5</v>
      </c>
      <c r="N323" s="1">
        <v>6.4581914652363801E-5</v>
      </c>
      <c r="O323" s="1">
        <v>1.00792235510768E-4</v>
      </c>
      <c r="P323" s="1">
        <v>6.4380914586791694E-5</v>
      </c>
      <c r="Q323">
        <v>1.5713864440467299E-2</v>
      </c>
    </row>
    <row r="324" spans="1:17" x14ac:dyDescent="0.35">
      <c r="A324">
        <v>322</v>
      </c>
      <c r="B324" t="s">
        <v>339</v>
      </c>
      <c r="C324">
        <v>0.24722293897113001</v>
      </c>
      <c r="D324" s="1">
        <v>1.5209043585072201E-4</v>
      </c>
      <c r="E324">
        <v>3.1798094395379402E-2</v>
      </c>
      <c r="F324">
        <v>5.4089711806256102E-2</v>
      </c>
      <c r="G324">
        <v>2.4333683400534702E-3</v>
      </c>
      <c r="H324">
        <v>5.7456549739648401E-2</v>
      </c>
      <c r="I324">
        <v>3.5858098862118402E-3</v>
      </c>
      <c r="J324">
        <v>0.59225247050387997</v>
      </c>
      <c r="K324" s="1">
        <v>9.4336260368984402E-5</v>
      </c>
      <c r="L324" s="1">
        <v>5.9574730983161597E-5</v>
      </c>
      <c r="M324" s="1">
        <v>6.3050127231868204E-5</v>
      </c>
      <c r="N324" s="1">
        <v>5.7932483742247797E-5</v>
      </c>
      <c r="O324" s="1">
        <v>9.0414546804686198E-5</v>
      </c>
      <c r="P324" s="1">
        <v>5.7752178883006198E-5</v>
      </c>
      <c r="Q324">
        <v>1.05859055935745E-2</v>
      </c>
    </row>
    <row r="325" spans="1:17" x14ac:dyDescent="0.35">
      <c r="A325">
        <v>323</v>
      </c>
      <c r="B325" t="s">
        <v>340</v>
      </c>
      <c r="C325">
        <v>0.182559488608423</v>
      </c>
      <c r="D325">
        <v>1.5592719968943599E-3</v>
      </c>
      <c r="E325">
        <v>8.5243837315330303E-3</v>
      </c>
      <c r="F325">
        <v>0.194883054261417</v>
      </c>
      <c r="G325">
        <v>0.42235903954836801</v>
      </c>
      <c r="H325">
        <v>4.2925323172651998E-2</v>
      </c>
      <c r="I325" s="1">
        <v>8.9361256491110903E-5</v>
      </c>
      <c r="J325">
        <v>0.14653533510383901</v>
      </c>
      <c r="K325" s="1">
        <v>1.11258941237581E-4</v>
      </c>
      <c r="L325" s="1">
        <v>7.0261651964736196E-5</v>
      </c>
      <c r="M325" s="1">
        <v>7.4360488461961701E-5</v>
      </c>
      <c r="N325" s="1">
        <v>6.8324807229109096E-5</v>
      </c>
      <c r="O325" s="1">
        <v>1.06633723985019E-4</v>
      </c>
      <c r="P325" s="1">
        <v>6.8112158056238102E-5</v>
      </c>
      <c r="Q325" s="1">
        <v>6.5790549445265197E-5</v>
      </c>
    </row>
    <row r="326" spans="1:17" x14ac:dyDescent="0.35">
      <c r="A326">
        <v>324</v>
      </c>
      <c r="B326" t="s">
        <v>341</v>
      </c>
      <c r="C326">
        <v>0.161631634116638</v>
      </c>
      <c r="D326" s="1">
        <v>1.2710615984058799E-4</v>
      </c>
      <c r="E326">
        <v>2.1292295681847699E-3</v>
      </c>
      <c r="F326">
        <v>0.37766050815810998</v>
      </c>
      <c r="G326" s="1">
        <v>7.8007850079470602E-5</v>
      </c>
      <c r="H326">
        <v>0.17611145563515301</v>
      </c>
      <c r="I326" s="1">
        <v>6.3322447632451804E-5</v>
      </c>
      <c r="J326">
        <v>0.274953865480077</v>
      </c>
      <c r="K326" s="1">
        <v>7.8839407107705696E-5</v>
      </c>
      <c r="L326" s="1">
        <v>4.9788241032053202E-5</v>
      </c>
      <c r="M326" s="1">
        <v>5.2692725253079797E-5</v>
      </c>
      <c r="N326" s="1">
        <v>4.8415769849800502E-5</v>
      </c>
      <c r="O326" s="1">
        <v>7.55619232319809E-5</v>
      </c>
      <c r="P326">
        <v>6.8929525531208199E-3</v>
      </c>
      <c r="Q326" s="1">
        <v>4.6619964686513203E-5</v>
      </c>
    </row>
    <row r="327" spans="1:17" x14ac:dyDescent="0.35">
      <c r="A327">
        <v>325</v>
      </c>
      <c r="B327" t="s">
        <v>342</v>
      </c>
      <c r="C327" s="1">
        <v>6.7285175910587996E-4</v>
      </c>
      <c r="D327" s="1">
        <v>2.92316085298467E-4</v>
      </c>
      <c r="E327">
        <v>4.8967575832211197E-3</v>
      </c>
      <c r="F327">
        <v>4.7740992331251501E-2</v>
      </c>
      <c r="G327" s="1">
        <v>1.7940082043528901E-4</v>
      </c>
      <c r="H327">
        <v>0.236360985656068</v>
      </c>
      <c r="I327" s="1">
        <v>1.45627639342186E-4</v>
      </c>
      <c r="J327">
        <v>0.62783563796734199</v>
      </c>
      <c r="K327">
        <v>7.6638905214012398E-2</v>
      </c>
      <c r="L327" s="1">
        <v>1.1450195435562801E-4</v>
      </c>
      <c r="M327" s="1">
        <v>1.2118162635867299E-4</v>
      </c>
      <c r="N327" s="1">
        <v>1.1134557386483101E-4</v>
      </c>
      <c r="O327">
        <v>4.6712811406167598E-3</v>
      </c>
      <c r="P327" s="1">
        <v>1.1099902997915499E-4</v>
      </c>
      <c r="Q327" s="1">
        <v>1.07215618747397E-4</v>
      </c>
    </row>
    <row r="328" spans="1:17" x14ac:dyDescent="0.35">
      <c r="A328">
        <v>326</v>
      </c>
      <c r="B328" t="s">
        <v>343</v>
      </c>
      <c r="C328">
        <v>0.33976725450070999</v>
      </c>
      <c r="D328" s="1">
        <v>1.18313816499518E-4</v>
      </c>
      <c r="E328">
        <v>2.89211793550035E-3</v>
      </c>
      <c r="F328">
        <v>1.47721136415058E-2</v>
      </c>
      <c r="G328" s="1">
        <v>7.2611795300869404E-5</v>
      </c>
      <c r="H328">
        <v>7.9283071238443803E-2</v>
      </c>
      <c r="I328">
        <v>1.37115529665515E-2</v>
      </c>
      <c r="J328">
        <v>0.54901046294797495</v>
      </c>
      <c r="K328" s="1">
        <v>7.3385830845416395E-5</v>
      </c>
      <c r="L328" s="1">
        <v>4.6344227696658602E-5</v>
      </c>
      <c r="M328" s="1">
        <v>4.90477993692138E-5</v>
      </c>
      <c r="N328" s="1">
        <v>4.5066694776054497E-5</v>
      </c>
      <c r="O328" s="1">
        <v>7.0335061108222198E-5</v>
      </c>
      <c r="P328" s="1">
        <v>4.49264324649436E-5</v>
      </c>
      <c r="Q328" s="1">
        <v>4.3395111252293402E-5</v>
      </c>
    </row>
    <row r="329" spans="1:17" x14ac:dyDescent="0.35">
      <c r="A329">
        <v>327</v>
      </c>
      <c r="B329" t="s">
        <v>344</v>
      </c>
      <c r="C329">
        <v>0.17050893261736699</v>
      </c>
      <c r="D329" s="1">
        <v>1.5686224044615701E-4</v>
      </c>
      <c r="E329" s="1">
        <v>2.14246130483659E-4</v>
      </c>
      <c r="F329">
        <v>5.09598749701159E-2</v>
      </c>
      <c r="G329" s="1">
        <v>9.6269812188490598E-5</v>
      </c>
      <c r="H329">
        <v>0.29577684014502498</v>
      </c>
      <c r="I329" s="1">
        <v>7.8146495957539001E-5</v>
      </c>
      <c r="J329">
        <v>0.45758051059882399</v>
      </c>
      <c r="K329">
        <v>1.57846881130018E-2</v>
      </c>
      <c r="L329">
        <v>8.5085011452919104E-3</v>
      </c>
      <c r="M329" s="1">
        <v>6.5028311364124101E-5</v>
      </c>
      <c r="N329" s="1">
        <v>5.97501029146824E-5</v>
      </c>
      <c r="O329" s="1">
        <v>9.3251283694310304E-5</v>
      </c>
      <c r="P329" s="1">
        <v>5.9564141029401699E-5</v>
      </c>
      <c r="Q329" s="1">
        <v>5.7533892294588701E-5</v>
      </c>
    </row>
    <row r="330" spans="1:17" x14ac:dyDescent="0.35">
      <c r="A330">
        <v>328</v>
      </c>
      <c r="B330" t="s">
        <v>345</v>
      </c>
      <c r="C330">
        <v>0.123328433128349</v>
      </c>
      <c r="D330" s="1">
        <v>2.38212340197288E-4</v>
      </c>
      <c r="E330">
        <v>0.223895121489424</v>
      </c>
      <c r="F330">
        <v>1.5081773973221999E-2</v>
      </c>
      <c r="G330" s="1">
        <v>1.4619616031587499E-4</v>
      </c>
      <c r="H330">
        <v>3.1350333640700799E-2</v>
      </c>
      <c r="I330">
        <v>2.2109142673280398E-2</v>
      </c>
      <c r="J330">
        <v>0.57760317777738102</v>
      </c>
      <c r="K330">
        <v>3.81283272158621E-3</v>
      </c>
      <c r="L330" s="1">
        <v>9.33091946560782E-5</v>
      </c>
      <c r="M330" s="1">
        <v>9.8752549913011306E-5</v>
      </c>
      <c r="N330" s="1">
        <v>9.0737017410004694E-5</v>
      </c>
      <c r="O330">
        <v>1.9741512584585601E-3</v>
      </c>
      <c r="P330" s="1">
        <v>9.0454614100232903E-5</v>
      </c>
      <c r="Q330" s="1">
        <v>8.7371461004071506E-5</v>
      </c>
    </row>
    <row r="331" spans="1:17" x14ac:dyDescent="0.35">
      <c r="A331">
        <v>329</v>
      </c>
      <c r="B331" t="s">
        <v>346</v>
      </c>
      <c r="C331">
        <v>0.55451184757462602</v>
      </c>
      <c r="D331">
        <v>1.05874888970468E-2</v>
      </c>
      <c r="E331">
        <v>2.02301882764012E-2</v>
      </c>
      <c r="F331" s="1">
        <v>2.0074149930899101E-4</v>
      </c>
      <c r="G331">
        <v>3.8474404925979901E-2</v>
      </c>
      <c r="H331">
        <v>2.6278983349726601E-2</v>
      </c>
      <c r="I331" s="1">
        <v>5.6524226009604E-5</v>
      </c>
      <c r="J331">
        <v>0.27423872895329499</v>
      </c>
      <c r="K331">
        <v>3.0619625682102799E-2</v>
      </c>
      <c r="L331" s="1">
        <v>4.4443035510114402E-5</v>
      </c>
      <c r="M331" s="1">
        <v>4.7035697807433702E-5</v>
      </c>
      <c r="N331">
        <v>3.4083811190276002E-2</v>
      </c>
      <c r="O331" s="1">
        <v>6.7449686267275196E-5</v>
      </c>
      <c r="P331">
        <v>1.05171121041484E-2</v>
      </c>
      <c r="Q331" s="1">
        <v>4.1614901492685601E-5</v>
      </c>
    </row>
    <row r="332" spans="1:17" x14ac:dyDescent="0.35">
      <c r="A332">
        <v>330</v>
      </c>
      <c r="B332" t="s">
        <v>347</v>
      </c>
      <c r="C332">
        <v>5.1220084822514E-2</v>
      </c>
      <c r="D332" s="1">
        <v>1.83423139216472E-4</v>
      </c>
      <c r="E332" s="1">
        <v>2.5052362956516302E-4</v>
      </c>
      <c r="F332">
        <v>3.1466292732738599E-3</v>
      </c>
      <c r="G332" s="1">
        <v>1.12570820824494E-4</v>
      </c>
      <c r="H332">
        <v>0.21886492473615499</v>
      </c>
      <c r="I332">
        <v>2.83124244859356E-2</v>
      </c>
      <c r="J332">
        <v>0.50683986796607805</v>
      </c>
      <c r="K332" s="1">
        <v>1.13770816172852E-4</v>
      </c>
      <c r="L332">
        <v>4.6636573400482502E-2</v>
      </c>
      <c r="M332" s="1">
        <v>7.6039313058568796E-5</v>
      </c>
      <c r="N332">
        <v>0.143997200613529</v>
      </c>
      <c r="O332" s="1">
        <v>1.09041176146195E-4</v>
      </c>
      <c r="P332" s="1">
        <v>6.9649915118327602E-5</v>
      </c>
      <c r="Q332" s="1">
        <v>6.7275891929123599E-5</v>
      </c>
    </row>
    <row r="333" spans="1:17" x14ac:dyDescent="0.35">
      <c r="A333">
        <v>331</v>
      </c>
      <c r="B333" t="s">
        <v>348</v>
      </c>
      <c r="C333">
        <v>0.14045682378980701</v>
      </c>
      <c r="D333" s="1">
        <v>1.7339187419257199E-4</v>
      </c>
      <c r="E333">
        <v>9.7610279055822105E-2</v>
      </c>
      <c r="F333" s="1">
        <v>3.0677670307380401E-4</v>
      </c>
      <c r="G333">
        <v>2.77418034028689E-3</v>
      </c>
      <c r="H333">
        <v>0.11085580336213099</v>
      </c>
      <c r="I333">
        <v>1.07574450311201E-2</v>
      </c>
      <c r="J333">
        <v>0.63651939002718905</v>
      </c>
      <c r="K333" s="1">
        <v>1.07548781080167E-4</v>
      </c>
      <c r="L333" s="1">
        <v>6.7918631450483802E-5</v>
      </c>
      <c r="M333" s="1">
        <v>7.18807837433244E-5</v>
      </c>
      <c r="N333" s="1">
        <v>6.6046374819770203E-5</v>
      </c>
      <c r="O333" s="1">
        <v>1.03077801290041E-4</v>
      </c>
      <c r="P333" s="1">
        <v>6.5840816874623601E-5</v>
      </c>
      <c r="Q333" s="1">
        <v>6.3596627118025294E-5</v>
      </c>
    </row>
    <row r="334" spans="1:17" x14ac:dyDescent="0.35">
      <c r="A334">
        <v>332</v>
      </c>
      <c r="B334" t="s">
        <v>349</v>
      </c>
      <c r="C334">
        <v>0.21842793550439599</v>
      </c>
      <c r="D334" s="1">
        <v>1.44644072780732E-4</v>
      </c>
      <c r="E334">
        <v>0.120372351143354</v>
      </c>
      <c r="F334">
        <v>1.36864370017864E-3</v>
      </c>
      <c r="G334">
        <v>0.10357262067206401</v>
      </c>
      <c r="H334">
        <v>6.13198486546052E-2</v>
      </c>
      <c r="I334" s="1">
        <v>7.2059581813262101E-5</v>
      </c>
      <c r="J334">
        <v>0.440855477848491</v>
      </c>
      <c r="K334">
        <v>5.35007366022636E-2</v>
      </c>
      <c r="L334" s="1">
        <v>5.6657946149084098E-5</v>
      </c>
      <c r="M334" s="1">
        <v>5.9963186647133501E-5</v>
      </c>
      <c r="N334" s="1">
        <v>5.5096103498624102E-5</v>
      </c>
      <c r="O334" s="1">
        <v>8.5987841479328697E-5</v>
      </c>
      <c r="P334" s="1">
        <v>5.4924626383465798E-5</v>
      </c>
      <c r="Q334" s="1">
        <v>5.30525158938666E-5</v>
      </c>
    </row>
    <row r="335" spans="1:17" x14ac:dyDescent="0.35">
      <c r="A335">
        <v>333</v>
      </c>
      <c r="B335" t="s">
        <v>350</v>
      </c>
      <c r="C335">
        <v>0.14942608468208499</v>
      </c>
      <c r="D335" s="1">
        <v>1.8446429427350399E-4</v>
      </c>
      <c r="E335">
        <v>9.1071898825821798E-2</v>
      </c>
      <c r="F335">
        <v>1.8774169768234501E-2</v>
      </c>
      <c r="G335">
        <v>8.6275804095764502E-3</v>
      </c>
      <c r="H335">
        <v>9.2391696990095307E-2</v>
      </c>
      <c r="I335" s="1">
        <v>9.1897439343936399E-5</v>
      </c>
      <c r="J335">
        <v>0.63885143718547399</v>
      </c>
      <c r="K335" s="1">
        <v>1.1441660743510501E-4</v>
      </c>
      <c r="L335" s="1">
        <v>7.2255764446154603E-5</v>
      </c>
      <c r="M335" s="1">
        <v>7.6470930986723102E-5</v>
      </c>
      <c r="N335" s="1">
        <v>7.0263949664223604E-5</v>
      </c>
      <c r="O335" s="1">
        <v>1.0966012080309199E-4</v>
      </c>
      <c r="P335" s="1">
        <v>7.0045265245127604E-5</v>
      </c>
      <c r="Q335" s="1">
        <v>6.7657766513745494E-5</v>
      </c>
    </row>
    <row r="336" spans="1:17" x14ac:dyDescent="0.35">
      <c r="A336">
        <v>334</v>
      </c>
      <c r="B336" t="s">
        <v>351</v>
      </c>
      <c r="C336">
        <v>0.13772521703236901</v>
      </c>
      <c r="D336" s="1">
        <v>1.8985254400933499E-4</v>
      </c>
      <c r="E336">
        <v>3.5311615366185697E-2</v>
      </c>
      <c r="F336">
        <v>0.32456977035797602</v>
      </c>
      <c r="G336" s="1">
        <v>1.1651668816728E-4</v>
      </c>
      <c r="H336">
        <v>0.10677458578535701</v>
      </c>
      <c r="I336" s="1">
        <v>9.4581787310672597E-5</v>
      </c>
      <c r="J336">
        <v>0.39315961265045701</v>
      </c>
      <c r="K336" s="1">
        <v>1.1775874612495301E-4</v>
      </c>
      <c r="L336">
        <v>1.53487930336914E-3</v>
      </c>
      <c r="M336" s="1">
        <v>7.8704666655247794E-5</v>
      </c>
      <c r="N336" s="1">
        <v>7.2316377803272394E-5</v>
      </c>
      <c r="O336" s="1">
        <v>1.12863321288452E-4</v>
      </c>
      <c r="P336" s="1">
        <v>7.2091305555745593E-5</v>
      </c>
      <c r="Q336" s="1">
        <v>6.9634067369043196E-5</v>
      </c>
    </row>
    <row r="337" spans="1:17" x14ac:dyDescent="0.35">
      <c r="A337">
        <v>335</v>
      </c>
      <c r="B337" t="s">
        <v>352</v>
      </c>
      <c r="C337">
        <v>0.19333953771249501</v>
      </c>
      <c r="D337">
        <v>2.3491910850921998E-3</v>
      </c>
      <c r="E337">
        <v>5.5341396389399999E-2</v>
      </c>
      <c r="F337">
        <v>3.5623910051488898E-3</v>
      </c>
      <c r="G337">
        <v>4.4204452985699999E-2</v>
      </c>
      <c r="H337">
        <v>7.6219568408792002E-2</v>
      </c>
      <c r="I337" s="1">
        <v>7.14237790096547E-5</v>
      </c>
      <c r="J337">
        <v>0.62446065699233799</v>
      </c>
      <c r="K337" s="1">
        <v>8.8925943343149696E-5</v>
      </c>
      <c r="L337" s="1">
        <v>5.6158036489580698E-5</v>
      </c>
      <c r="M337" s="1">
        <v>5.9434113882289003E-5</v>
      </c>
      <c r="N337" s="1">
        <v>5.4609974434441602E-5</v>
      </c>
      <c r="O337" s="1">
        <v>8.5229145559744007E-5</v>
      </c>
      <c r="P337" s="1">
        <v>5.4440010312112601E-5</v>
      </c>
      <c r="Q337" s="1">
        <v>5.2584418001886702E-5</v>
      </c>
    </row>
    <row r="338" spans="1:17" x14ac:dyDescent="0.35">
      <c r="A338">
        <v>336</v>
      </c>
      <c r="B338" t="s">
        <v>353</v>
      </c>
      <c r="C338">
        <v>0.147599094729295</v>
      </c>
      <c r="D338">
        <v>1.41756672498893E-2</v>
      </c>
      <c r="E338">
        <v>3.0592287459959899E-2</v>
      </c>
      <c r="F338">
        <v>4.7014622792425402E-2</v>
      </c>
      <c r="G338" s="1">
        <v>9.32321677000464E-5</v>
      </c>
      <c r="H338">
        <v>0.167242147366338</v>
      </c>
      <c r="I338">
        <v>0.114603009561842</v>
      </c>
      <c r="J338">
        <v>0.46651519212446202</v>
      </c>
      <c r="K338" s="1">
        <v>9.4226014655571694E-5</v>
      </c>
      <c r="L338" s="1">
        <v>5.9505109199417799E-5</v>
      </c>
      <c r="M338" s="1">
        <v>6.2976443939460295E-5</v>
      </c>
      <c r="N338" s="1">
        <v>5.7864781164522601E-5</v>
      </c>
      <c r="O338" s="1">
        <v>9.0308884186978195E-5</v>
      </c>
      <c r="P338">
        <v>1.17441468153099E-2</v>
      </c>
      <c r="Q338" s="1">
        <v>5.5718499630425002E-5</v>
      </c>
    </row>
    <row r="339" spans="1:17" x14ac:dyDescent="0.35">
      <c r="A339">
        <v>337</v>
      </c>
      <c r="B339" t="s">
        <v>354</v>
      </c>
      <c r="C339">
        <v>6.7243228699465293E-2</v>
      </c>
      <c r="D339">
        <v>3.4487654735639903E-2</v>
      </c>
      <c r="E339">
        <v>4.8995829716369503E-2</v>
      </c>
      <c r="F339">
        <v>0.12480821337895601</v>
      </c>
      <c r="G339" s="1">
        <v>1.4382409093448799E-4</v>
      </c>
      <c r="H339">
        <v>7.4109002338516E-2</v>
      </c>
      <c r="I339">
        <v>7.94401972554203E-2</v>
      </c>
      <c r="J339">
        <v>0.49431638943199202</v>
      </c>
      <c r="K339">
        <v>1.94816289876225E-3</v>
      </c>
      <c r="L339" s="1">
        <v>9.1795229561732997E-5</v>
      </c>
      <c r="M339" s="1">
        <v>9.7150265013897698E-5</v>
      </c>
      <c r="N339">
        <v>7.2201490997966897E-2</v>
      </c>
      <c r="O339" s="1">
        <v>1.39314503694562E-4</v>
      </c>
      <c r="P339">
        <v>1.8917926205773599E-3</v>
      </c>
      <c r="Q339" s="1">
        <v>8.59538371279931E-5</v>
      </c>
    </row>
    <row r="340" spans="1:17" x14ac:dyDescent="0.35">
      <c r="A340">
        <v>338</v>
      </c>
      <c r="B340" t="s">
        <v>355</v>
      </c>
      <c r="C340">
        <v>5.4832319463315503E-3</v>
      </c>
      <c r="D340" s="1">
        <v>2.1604167131035199E-4</v>
      </c>
      <c r="E340">
        <v>2.19008506077976E-2</v>
      </c>
      <c r="F340">
        <v>0.19483421801858</v>
      </c>
      <c r="G340" s="1">
        <v>1.3258953246351299E-4</v>
      </c>
      <c r="H340">
        <v>0.12815149099218401</v>
      </c>
      <c r="I340">
        <v>0.14802409406963599</v>
      </c>
      <c r="J340">
        <v>0.50057729402559004</v>
      </c>
      <c r="K340" s="1">
        <v>1.3400292557046501E-4</v>
      </c>
      <c r="L340" s="1">
        <v>8.4624811399051106E-5</v>
      </c>
      <c r="M340" s="1">
        <v>8.9561547952119095E-5</v>
      </c>
      <c r="N340" s="1">
        <v>8.2292029349691505E-5</v>
      </c>
      <c r="O340" s="1">
        <v>1.2843220346626201E-4</v>
      </c>
      <c r="P340" s="1">
        <v>8.2035909608052003E-5</v>
      </c>
      <c r="Q340" s="1">
        <v>7.9239708759478196E-5</v>
      </c>
    </row>
    <row r="341" spans="1:17" x14ac:dyDescent="0.35">
      <c r="A341">
        <v>339</v>
      </c>
      <c r="B341" t="s">
        <v>356</v>
      </c>
      <c r="C341">
        <v>0.13302151863845299</v>
      </c>
      <c r="D341">
        <v>8.4258529174366797E-2</v>
      </c>
      <c r="E341" s="1">
        <v>2.8696690756822602E-4</v>
      </c>
      <c r="F341">
        <v>1.9767522895393401E-2</v>
      </c>
      <c r="G341" s="1">
        <v>1.2894632091389001E-4</v>
      </c>
      <c r="H341">
        <v>0.165038121185451</v>
      </c>
      <c r="I341">
        <v>4.9536189986330503E-3</v>
      </c>
      <c r="J341">
        <v>0.50460222110828901</v>
      </c>
      <c r="K341">
        <v>6.9631902063721801E-2</v>
      </c>
      <c r="L341" s="1">
        <v>8.2299544203780095E-5</v>
      </c>
      <c r="M341" s="1">
        <v>8.7100632223412406E-5</v>
      </c>
      <c r="N341" s="1">
        <v>8.0030860868301305E-5</v>
      </c>
      <c r="O341" s="1">
        <v>1.24903224380823E-4</v>
      </c>
      <c r="P341" s="1">
        <v>7.9781778623389397E-5</v>
      </c>
      <c r="Q341">
        <v>1.7856536666908399E-2</v>
      </c>
    </row>
    <row r="342" spans="1:17" x14ac:dyDescent="0.35">
      <c r="A342">
        <v>340</v>
      </c>
      <c r="B342" t="s">
        <v>357</v>
      </c>
      <c r="C342">
        <v>8.4590368100275898E-2</v>
      </c>
      <c r="D342">
        <v>9.7958351593697701E-3</v>
      </c>
      <c r="E342">
        <v>0.33832461755881199</v>
      </c>
      <c r="F342">
        <v>5.7724860687024197E-2</v>
      </c>
      <c r="G342" s="1">
        <v>1.5233778919881001E-4</v>
      </c>
      <c r="H342">
        <v>0.14532921025968201</v>
      </c>
      <c r="I342" s="1">
        <v>1.2365937106531999E-4</v>
      </c>
      <c r="J342">
        <v>0.34408238138979702</v>
      </c>
      <c r="K342" s="1">
        <v>1.53961697038149E-4</v>
      </c>
      <c r="L342" s="1">
        <v>9.7229068089860505E-5</v>
      </c>
      <c r="M342" s="1">
        <v>1.02901096027347E-4</v>
      </c>
      <c r="N342" s="1">
        <v>9.45488349411396E-5</v>
      </c>
      <c r="O342" s="1">
        <v>1.4756125596389799E-4</v>
      </c>
      <c r="P342">
        <v>1.9189485839549599E-2</v>
      </c>
      <c r="Q342" s="1">
        <v>9.1041893163763203E-5</v>
      </c>
    </row>
    <row r="343" spans="1:17" x14ac:dyDescent="0.35">
      <c r="A343">
        <v>341</v>
      </c>
      <c r="B343" t="s">
        <v>358</v>
      </c>
      <c r="C343">
        <v>0.110037386514986</v>
      </c>
      <c r="D343" s="1">
        <v>2.09428409610009E-4</v>
      </c>
      <c r="E343">
        <v>0.10017472110547899</v>
      </c>
      <c r="F343">
        <v>0.108314752479236</v>
      </c>
      <c r="G343" s="1">
        <v>1.28530828086765E-4</v>
      </c>
      <c r="H343">
        <v>8.8784269789803194E-2</v>
      </c>
      <c r="I343">
        <v>1.9437626883943501E-2</v>
      </c>
      <c r="J343">
        <v>0.565809485259541</v>
      </c>
      <c r="K343" s="1">
        <v>1.29900955751244E-4</v>
      </c>
      <c r="L343" s="1">
        <v>8.2034357341138702E-5</v>
      </c>
      <c r="M343" s="1">
        <v>8.6819975220790295E-5</v>
      </c>
      <c r="N343">
        <v>6.52420387884463E-3</v>
      </c>
      <c r="O343" s="1">
        <v>1.24500759281802E-4</v>
      </c>
      <c r="P343" s="1">
        <v>7.9524704543894003E-5</v>
      </c>
      <c r="Q343" s="1">
        <v>7.6814098330217206E-5</v>
      </c>
    </row>
    <row r="344" spans="1:17" x14ac:dyDescent="0.35">
      <c r="A344">
        <v>342</v>
      </c>
      <c r="B344" t="s">
        <v>359</v>
      </c>
      <c r="C344">
        <v>0.34411446558664799</v>
      </c>
      <c r="D344" s="1">
        <v>1.2661095275387201E-4</v>
      </c>
      <c r="E344">
        <v>3.2315024790760399E-2</v>
      </c>
      <c r="F344" s="1">
        <v>2.24008713440218E-4</v>
      </c>
      <c r="G344">
        <v>5.2673861969245603E-2</v>
      </c>
      <c r="H344">
        <v>0.136465206276662</v>
      </c>
      <c r="I344" s="1">
        <v>6.3075742635187207E-5</v>
      </c>
      <c r="J344">
        <v>0.32647880004006402</v>
      </c>
      <c r="K344" s="1">
        <v>7.8532247854675206E-5</v>
      </c>
      <c r="L344" s="1">
        <v>4.9594265462142902E-5</v>
      </c>
      <c r="M344" s="1">
        <v>5.2487433778642801E-5</v>
      </c>
      <c r="N344">
        <v>8.2838475906006195E-2</v>
      </c>
      <c r="O344" s="1">
        <v>7.5267533094498297E-5</v>
      </c>
      <c r="P344">
        <v>2.4398150208835401E-2</v>
      </c>
      <c r="Q344" s="1">
        <v>4.6438332758334699E-5</v>
      </c>
    </row>
    <row r="345" spans="1:17" x14ac:dyDescent="0.35">
      <c r="A345">
        <v>343</v>
      </c>
      <c r="B345" t="s">
        <v>360</v>
      </c>
      <c r="C345">
        <v>0.25013055871054102</v>
      </c>
      <c r="D345" s="1">
        <v>1.3419173502744999E-4</v>
      </c>
      <c r="E345">
        <v>0.15812839194721201</v>
      </c>
      <c r="F345" s="1">
        <v>2.3742114930803599E-4</v>
      </c>
      <c r="G345">
        <v>4.7569121439078203E-2</v>
      </c>
      <c r="H345">
        <v>6.4114971872844401E-2</v>
      </c>
      <c r="I345" s="1">
        <v>6.6852378552232397E-5</v>
      </c>
      <c r="J345">
        <v>0.47300207343961598</v>
      </c>
      <c r="K345" s="1">
        <v>8.3234336098164297E-5</v>
      </c>
      <c r="L345" s="1">
        <v>5.2563703100112397E-5</v>
      </c>
      <c r="M345" s="1">
        <v>5.5630098760780798E-5</v>
      </c>
      <c r="N345" s="1">
        <v>5.1114723054986001E-5</v>
      </c>
      <c r="O345">
        <v>2.1444161049855698E-3</v>
      </c>
      <c r="P345" s="1">
        <v>5.0955637299460501E-5</v>
      </c>
      <c r="Q345">
        <v>4.1785027245204998E-3</v>
      </c>
    </row>
    <row r="346" spans="1:17" x14ac:dyDescent="0.35">
      <c r="A346">
        <v>344</v>
      </c>
      <c r="B346" t="s">
        <v>361</v>
      </c>
      <c r="C346">
        <v>0.23964573619242299</v>
      </c>
      <c r="D346" s="1">
        <v>2.0320800002145999E-4</v>
      </c>
      <c r="E346">
        <v>5.1864956510829799E-2</v>
      </c>
      <c r="F346">
        <v>5.0492939904037502E-3</v>
      </c>
      <c r="G346">
        <v>2.5136790924569701E-2</v>
      </c>
      <c r="H346">
        <v>0.10490627168682901</v>
      </c>
      <c r="I346">
        <v>0.100149546077496</v>
      </c>
      <c r="J346">
        <v>0.47240441322218601</v>
      </c>
      <c r="K346" s="1">
        <v>1.26042658053136E-4</v>
      </c>
      <c r="L346" s="1">
        <v>7.9597785798884502E-5</v>
      </c>
      <c r="M346" s="1">
        <v>8.4241262011122497E-5</v>
      </c>
      <c r="N346" s="1">
        <v>7.7403579598473495E-5</v>
      </c>
      <c r="O346" s="1">
        <v>1.20802857367442E-4</v>
      </c>
      <c r="P346" s="1">
        <v>7.7162674313169502E-5</v>
      </c>
      <c r="Q346" s="1">
        <v>7.4532578097700295E-5</v>
      </c>
    </row>
    <row r="347" spans="1:17" x14ac:dyDescent="0.35">
      <c r="A347">
        <v>345</v>
      </c>
      <c r="B347" t="s">
        <v>362</v>
      </c>
      <c r="C347">
        <v>0.10608374404181101</v>
      </c>
      <c r="D347" s="1">
        <v>2.1785200266877301E-4</v>
      </c>
      <c r="E347" s="1">
        <v>2.9754737951687702E-4</v>
      </c>
      <c r="F347">
        <v>0.38919642362253898</v>
      </c>
      <c r="G347">
        <v>2.1920523009982099E-2</v>
      </c>
      <c r="H347">
        <v>0.18788217208461999</v>
      </c>
      <c r="I347" s="1">
        <v>1.08530712027797E-4</v>
      </c>
      <c r="J347">
        <v>0.239978216949739</v>
      </c>
      <c r="K347">
        <v>5.3764227193488001E-2</v>
      </c>
      <c r="L347" s="1">
        <v>8.5333928991258802E-5</v>
      </c>
      <c r="M347" s="1">
        <v>9.0312033160750403E-5</v>
      </c>
      <c r="N347" s="1">
        <v>8.2981599284862902E-5</v>
      </c>
      <c r="O347" s="1">
        <v>1.29508407163242E-4</v>
      </c>
      <c r="P347" s="1">
        <v>8.2723333375787399E-5</v>
      </c>
      <c r="Q347" s="1">
        <v>7.9903701630526394E-5</v>
      </c>
    </row>
    <row r="348" spans="1:17" x14ac:dyDescent="0.35">
      <c r="A348">
        <v>346</v>
      </c>
      <c r="B348" t="s">
        <v>363</v>
      </c>
      <c r="C348">
        <v>0.146587961145765</v>
      </c>
      <c r="D348" s="1">
        <v>1.8446429427350399E-4</v>
      </c>
      <c r="E348">
        <v>8.9652837057661805E-2</v>
      </c>
      <c r="F348" s="1">
        <v>3.2636678215504302E-4</v>
      </c>
      <c r="G348">
        <v>1.28847657140563E-2</v>
      </c>
      <c r="H348">
        <v>5.1238905713456302E-2</v>
      </c>
      <c r="I348">
        <v>3.9825626947822899E-2</v>
      </c>
      <c r="J348">
        <v>0.64027049895363397</v>
      </c>
      <c r="K348" s="1">
        <v>1.1441660743510501E-4</v>
      </c>
      <c r="L348">
        <v>1.7100996982365699E-2</v>
      </c>
      <c r="M348" s="1">
        <v>7.6470930986723102E-5</v>
      </c>
      <c r="N348">
        <v>1.48932571782418E-3</v>
      </c>
      <c r="O348" s="1">
        <v>1.0966012080309199E-4</v>
      </c>
      <c r="P348" s="1">
        <v>7.0045265245127604E-5</v>
      </c>
      <c r="Q348" s="1">
        <v>6.7657766513745494E-5</v>
      </c>
    </row>
    <row r="349" spans="1:17" x14ac:dyDescent="0.35">
      <c r="A349">
        <v>347</v>
      </c>
      <c r="B349" t="s">
        <v>364</v>
      </c>
      <c r="C349">
        <v>0.245318850588299</v>
      </c>
      <c r="D349" s="1">
        <v>1.31610317288259E-4</v>
      </c>
      <c r="E349">
        <v>7.81393643769802E-2</v>
      </c>
      <c r="F349">
        <v>1.4407328095917001E-2</v>
      </c>
      <c r="G349">
        <v>7.5002992745275096E-2</v>
      </c>
      <c r="H349">
        <v>3.8582507284672801E-2</v>
      </c>
      <c r="I349">
        <v>5.7775925460245403E-2</v>
      </c>
      <c r="J349">
        <v>0.49022705705296599</v>
      </c>
      <c r="K349" s="1">
        <v>8.1633174956089E-5</v>
      </c>
      <c r="L349" s="1">
        <v>5.1552546372818703E-5</v>
      </c>
      <c r="M349" s="1">
        <v>5.4559954435240399E-5</v>
      </c>
      <c r="N349" s="1">
        <v>5.01314400472731E-5</v>
      </c>
      <c r="O349" s="1">
        <v>7.8239549554045006E-5</v>
      </c>
      <c r="P349" s="1">
        <v>4.9975414590441102E-5</v>
      </c>
      <c r="Q349" s="1">
        <v>4.8271998399247898E-5</v>
      </c>
    </row>
    <row r="350" spans="1:17" x14ac:dyDescent="0.35">
      <c r="A350">
        <v>348</v>
      </c>
      <c r="B350" t="s">
        <v>365</v>
      </c>
      <c r="C350">
        <v>0.12077758866034299</v>
      </c>
      <c r="D350" s="1">
        <v>1.8847618448773201E-4</v>
      </c>
      <c r="E350">
        <v>0.24529470964853001</v>
      </c>
      <c r="F350" s="1">
        <v>3.3346489132968601E-4</v>
      </c>
      <c r="G350" s="1">
        <v>1.15671986011607E-4</v>
      </c>
      <c r="H350">
        <v>9.8750886406648905E-2</v>
      </c>
      <c r="I350" s="1">
        <v>9.3896104934307605E-5</v>
      </c>
      <c r="J350">
        <v>0.53385190461176601</v>
      </c>
      <c r="K350" s="1">
        <v>1.1690503951634899E-4</v>
      </c>
      <c r="L350" s="1">
        <v>7.38272457750739E-5</v>
      </c>
      <c r="M350" s="1">
        <v>7.8134087430667003E-5</v>
      </c>
      <c r="N350" s="1">
        <v>7.1792111269596205E-5</v>
      </c>
      <c r="O350" s="1">
        <v>1.12045104668255E-4</v>
      </c>
      <c r="P350" s="1">
        <v>7.1568670711191803E-5</v>
      </c>
      <c r="Q350" s="1">
        <v>6.9129246576930906E-5</v>
      </c>
    </row>
    <row r="351" spans="1:17" x14ac:dyDescent="0.35">
      <c r="A351">
        <v>349</v>
      </c>
      <c r="B351" t="s">
        <v>366</v>
      </c>
      <c r="C351">
        <v>0.115967316084248</v>
      </c>
      <c r="D351">
        <v>3.3245206393457002E-3</v>
      </c>
      <c r="E351">
        <v>0.10641252657816599</v>
      </c>
      <c r="F351" s="1">
        <v>3.5896826298617698E-4</v>
      </c>
      <c r="G351" s="1">
        <v>1.2451857144294101E-4</v>
      </c>
      <c r="H351">
        <v>7.9769493939188293E-2</v>
      </c>
      <c r="I351" s="1">
        <v>1.0107727249796801E-4</v>
      </c>
      <c r="J351">
        <v>0.61214041879595804</v>
      </c>
      <c r="K351" s="1">
        <v>1.25845928793818E-4</v>
      </c>
      <c r="L351" s="1">
        <v>7.9473548388428502E-5</v>
      </c>
      <c r="M351" s="1">
        <v>8.4109776993784895E-5</v>
      </c>
      <c r="N351">
        <v>6.5631508764325802E-2</v>
      </c>
      <c r="O351" s="1">
        <v>1.20614306467133E-4</v>
      </c>
      <c r="P351" s="1">
        <v>7.7042237661014998E-5</v>
      </c>
      <c r="Q351">
        <v>1.5682565293536E-2</v>
      </c>
    </row>
    <row r="352" spans="1:17" x14ac:dyDescent="0.35">
      <c r="A352">
        <v>350</v>
      </c>
      <c r="B352" t="s">
        <v>367</v>
      </c>
      <c r="C352">
        <v>0.29208928105141202</v>
      </c>
      <c r="D352" s="1">
        <v>1.5800625865979899E-4</v>
      </c>
      <c r="E352" s="1">
        <v>2.1580865741670799E-4</v>
      </c>
      <c r="F352">
        <v>0.12426292820231299</v>
      </c>
      <c r="G352" s="1">
        <v>9.6971921365652898E-5</v>
      </c>
      <c r="H352">
        <v>0.10831235296989</v>
      </c>
      <c r="I352" s="1">
        <v>7.8716429259864806E-5</v>
      </c>
      <c r="J352">
        <v>0.46091770912948099</v>
      </c>
      <c r="K352">
        <v>1.22532382589944E-2</v>
      </c>
      <c r="L352" s="1">
        <v>6.1891994066954004E-5</v>
      </c>
      <c r="M352" s="1">
        <v>6.55025719152377E-5</v>
      </c>
      <c r="N352" s="1">
        <v>6.0185868754867599E-5</v>
      </c>
      <c r="O352" s="1">
        <v>9.3931378321853099E-5</v>
      </c>
      <c r="P352" s="1">
        <v>5.99985506236019E-5</v>
      </c>
      <c r="Q352">
        <v>1.2734767575232099E-3</v>
      </c>
    </row>
    <row r="353" spans="1:17" x14ac:dyDescent="0.35">
      <c r="A353">
        <v>351</v>
      </c>
      <c r="B353" t="s">
        <v>368</v>
      </c>
      <c r="C353">
        <v>0.19129408133803499</v>
      </c>
      <c r="D353">
        <v>3.1758148641115301E-3</v>
      </c>
      <c r="E353">
        <v>0.27759065631908603</v>
      </c>
      <c r="F353">
        <v>1.52529083110272E-2</v>
      </c>
      <c r="G353" s="1">
        <v>1.1894885697694201E-4</v>
      </c>
      <c r="H353">
        <v>5.3836410223902703E-2</v>
      </c>
      <c r="I353" s="1">
        <v>9.6556087101350494E-5</v>
      </c>
      <c r="J353">
        <v>0.41329442194161797</v>
      </c>
      <c r="K353" s="1">
        <v>1.20216841646677E-4</v>
      </c>
      <c r="L353">
        <v>4.4805908782012398E-2</v>
      </c>
      <c r="M353" s="1">
        <v>8.0347547502830299E-5</v>
      </c>
      <c r="N353" s="1">
        <v>7.3825909538918403E-5</v>
      </c>
      <c r="O353" s="1">
        <v>1.1521922973479E-4</v>
      </c>
      <c r="P353" s="1">
        <v>7.3596139134338102E-5</v>
      </c>
      <c r="Q353" s="1">
        <v>7.1087608569096598E-5</v>
      </c>
    </row>
    <row r="354" spans="1:17" x14ac:dyDescent="0.35">
      <c r="A354">
        <v>352</v>
      </c>
      <c r="B354" t="s">
        <v>369</v>
      </c>
      <c r="C354">
        <v>8.6537216630087496E-2</v>
      </c>
      <c r="D354" s="1">
        <v>1.6714906988366001E-4</v>
      </c>
      <c r="E354">
        <v>0.14295851375431401</v>
      </c>
      <c r="F354" s="1">
        <v>2.95731508869975E-4</v>
      </c>
      <c r="G354">
        <v>0.28427716051089602</v>
      </c>
      <c r="H354">
        <v>5.4144378450739397E-2</v>
      </c>
      <c r="I354" s="1">
        <v>8.3271245373123495E-5</v>
      </c>
      <c r="J354">
        <v>0.429724466144291</v>
      </c>
      <c r="K354" s="1">
        <v>1.0367659273759399E-4</v>
      </c>
      <c r="L354" s="1">
        <v>6.5473287762673202E-5</v>
      </c>
      <c r="M354" s="1">
        <v>6.9292786649628995E-5</v>
      </c>
      <c r="N354">
        <v>1.34952625638773E-3</v>
      </c>
      <c r="O354" s="1">
        <v>9.9366586188162094E-5</v>
      </c>
      <c r="P354" s="1">
        <v>6.3470282861993594E-5</v>
      </c>
      <c r="Q354" s="1">
        <v>6.13068929557213E-5</v>
      </c>
    </row>
    <row r="355" spans="1:17" x14ac:dyDescent="0.35">
      <c r="A355">
        <v>353</v>
      </c>
      <c r="B355" t="s">
        <v>370</v>
      </c>
      <c r="C355">
        <v>0.306199814967552</v>
      </c>
      <c r="D355" s="1">
        <v>1.4946725515534799E-4</v>
      </c>
      <c r="E355">
        <v>7.1031482609748703E-3</v>
      </c>
      <c r="F355">
        <v>0.122146822930772</v>
      </c>
      <c r="G355">
        <v>3.5412325343277999E-3</v>
      </c>
      <c r="H355">
        <v>9.6709748077729196E-2</v>
      </c>
      <c r="I355">
        <v>2.0771469546421902E-2</v>
      </c>
      <c r="J355">
        <v>0.43025954025224</v>
      </c>
      <c r="K355">
        <v>1.04412127576661E-2</v>
      </c>
      <c r="L355" s="1">
        <v>5.85472154568038E-5</v>
      </c>
      <c r="M355" s="1">
        <v>6.1962669788075603E-5</v>
      </c>
      <c r="N355" s="1">
        <v>5.6933292884928399E-5</v>
      </c>
      <c r="O355">
        <v>2.3885225797069401E-3</v>
      </c>
      <c r="P355" s="1">
        <v>5.6756097834817203E-5</v>
      </c>
      <c r="Q355" s="1">
        <v>5.4821561487433597E-5</v>
      </c>
    </row>
    <row r="356" spans="1:17" x14ac:dyDescent="0.35">
      <c r="A356">
        <v>354</v>
      </c>
      <c r="B356" t="s">
        <v>371</v>
      </c>
      <c r="C356">
        <v>0.33965400900457998</v>
      </c>
      <c r="D356">
        <v>2.49211752530514E-3</v>
      </c>
      <c r="E356" s="1">
        <v>2.07728687744806E-4</v>
      </c>
      <c r="F356">
        <v>0.12312051094516099</v>
      </c>
      <c r="G356" s="1">
        <v>9.3341250599059705E-5</v>
      </c>
      <c r="H356">
        <v>8.7876901902555801E-2</v>
      </c>
      <c r="I356" s="1">
        <v>7.5769252030213498E-5</v>
      </c>
      <c r="J356">
        <v>0.33367947711916701</v>
      </c>
      <c r="K356">
        <v>8.0825270846546393E-2</v>
      </c>
      <c r="L356" s="1">
        <v>5.9574730983161597E-5</v>
      </c>
      <c r="M356" s="1">
        <v>6.3050127231868204E-5</v>
      </c>
      <c r="N356">
        <v>9.4180408415599198E-3</v>
      </c>
      <c r="O356" s="1">
        <v>9.0414546804686198E-5</v>
      </c>
      <c r="P356" s="1">
        <v>5.7752178883006198E-5</v>
      </c>
      <c r="Q356">
        <v>2.22860410408466E-2</v>
      </c>
    </row>
    <row r="357" spans="1:17" x14ac:dyDescent="0.35">
      <c r="A357">
        <v>355</v>
      </c>
      <c r="B357" t="s">
        <v>372</v>
      </c>
      <c r="C357">
        <v>0.27553383613065002</v>
      </c>
      <c r="D357">
        <v>4.3490754972779697E-3</v>
      </c>
      <c r="E357">
        <v>0.22534331094637899</v>
      </c>
      <c r="F357">
        <v>5.1730520153128699E-2</v>
      </c>
      <c r="G357">
        <v>5.9858717567625598E-2</v>
      </c>
      <c r="H357">
        <v>7.5181705285793599E-2</v>
      </c>
      <c r="I357" s="1">
        <v>8.9982087246475798E-5</v>
      </c>
      <c r="J357">
        <v>0.30178624535999798</v>
      </c>
      <c r="K357" s="1">
        <v>1.12031904546759E-4</v>
      </c>
      <c r="L357" s="1">
        <v>7.0749789622769104E-5</v>
      </c>
      <c r="M357" s="1">
        <v>7.4877102485016806E-5</v>
      </c>
      <c r="N357" s="1">
        <v>6.8799488800830503E-5</v>
      </c>
      <c r="O357" s="1">
        <v>1.0737455393760099E-4</v>
      </c>
      <c r="P357" s="1">
        <v>6.8585362263475099E-5</v>
      </c>
      <c r="Q357">
        <v>5.6241887702421197E-3</v>
      </c>
    </row>
    <row r="358" spans="1:17" x14ac:dyDescent="0.35">
      <c r="A358">
        <v>356</v>
      </c>
      <c r="B358" t="s">
        <v>373</v>
      </c>
      <c r="C358">
        <v>5.1325160067355297E-2</v>
      </c>
      <c r="D358" s="1">
        <v>1.6976865003131799E-4</v>
      </c>
      <c r="E358">
        <v>4.5942221679104799E-2</v>
      </c>
      <c r="F358">
        <v>0.16616362779891</v>
      </c>
      <c r="G358" s="1">
        <v>1.04190760042207E-4</v>
      </c>
      <c r="H358">
        <v>0.24175235609000501</v>
      </c>
      <c r="I358" s="1">
        <v>8.4576282256679195E-5</v>
      </c>
      <c r="J358">
        <v>0.49392359627420401</v>
      </c>
      <c r="K358" s="1">
        <v>1.05301424657396E-4</v>
      </c>
      <c r="L358" s="1">
        <v>6.6499392933012396E-5</v>
      </c>
      <c r="M358" s="1">
        <v>7.0378751461815106E-5</v>
      </c>
      <c r="N358" s="1">
        <v>6.4666259274422197E-5</v>
      </c>
      <c r="O358" s="1">
        <v>1.00923871171562E-4</v>
      </c>
      <c r="P358" s="1">
        <v>6.4464996700767897E-5</v>
      </c>
      <c r="Q358" s="1">
        <v>6.2267701890004998E-5</v>
      </c>
    </row>
    <row r="359" spans="1:17" x14ac:dyDescent="0.35">
      <c r="A359">
        <v>357</v>
      </c>
      <c r="B359" t="s">
        <v>374</v>
      </c>
      <c r="C359">
        <v>0.15391424515861901</v>
      </c>
      <c r="D359">
        <v>5.4558822393114704E-3</v>
      </c>
      <c r="E359">
        <v>2.1226661523763499E-2</v>
      </c>
      <c r="F359" s="1">
        <v>4.0089131091310901E-4</v>
      </c>
      <c r="G359">
        <v>2.9771739678258701E-2</v>
      </c>
      <c r="H359">
        <v>9.9544175572310101E-2</v>
      </c>
      <c r="I359" s="1">
        <v>1.1288184626169101E-4</v>
      </c>
      <c r="J359">
        <v>0.68886013570298898</v>
      </c>
      <c r="K359" s="1">
        <v>1.4054317489670199E-4</v>
      </c>
      <c r="L359" s="1">
        <v>8.8755074700239795E-5</v>
      </c>
      <c r="M359" s="1">
        <v>9.3932757395174201E-5</v>
      </c>
      <c r="N359" s="1">
        <v>8.6308437105102901E-5</v>
      </c>
      <c r="O359" s="1">
        <v>1.3470056386668999E-4</v>
      </c>
      <c r="P359" s="1">
        <v>8.6039816987366696E-5</v>
      </c>
      <c r="Q359" s="1">
        <v>8.3107142620486793E-5</v>
      </c>
    </row>
    <row r="360" spans="1:17" x14ac:dyDescent="0.35">
      <c r="A360">
        <v>358</v>
      </c>
      <c r="B360" t="s">
        <v>375</v>
      </c>
      <c r="C360">
        <v>0.33698958344950902</v>
      </c>
      <c r="D360" s="1">
        <v>1.2723056747928799E-4</v>
      </c>
      <c r="E360">
        <v>5.8899947415902799E-2</v>
      </c>
      <c r="F360">
        <v>8.3420516614625906E-2</v>
      </c>
      <c r="G360" s="1">
        <v>7.8084201787685404E-5</v>
      </c>
      <c r="H360">
        <v>7.8406873298455096E-2</v>
      </c>
      <c r="I360" s="1">
        <v>6.3384425715941504E-5</v>
      </c>
      <c r="J360">
        <v>0.42203841425086602</v>
      </c>
      <c r="K360">
        <v>1.9654307546047699E-2</v>
      </c>
      <c r="L360" s="1">
        <v>4.9836972246257097E-5</v>
      </c>
      <c r="M360" s="1">
        <v>5.2744299287993797E-5</v>
      </c>
      <c r="N360" s="1">
        <v>4.8463157731004798E-5</v>
      </c>
      <c r="O360" s="1">
        <v>7.5635880941479097E-5</v>
      </c>
      <c r="P360" s="1">
        <v>4.8312324515015501E-5</v>
      </c>
      <c r="Q360" s="1">
        <v>4.6665594888308198E-5</v>
      </c>
    </row>
    <row r="361" spans="1:17" x14ac:dyDescent="0.35">
      <c r="A361">
        <v>359</v>
      </c>
      <c r="B361" t="s">
        <v>376</v>
      </c>
      <c r="C361">
        <v>0.192436770150265</v>
      </c>
      <c r="D361" s="1">
        <v>1.87659906254084E-4</v>
      </c>
      <c r="E361">
        <v>2.0467343513940701E-2</v>
      </c>
      <c r="F361" s="1">
        <v>3.3202067633128702E-4</v>
      </c>
      <c r="G361">
        <v>0.33215357372904702</v>
      </c>
      <c r="H361">
        <v>7.2337588543328502E-2</v>
      </c>
      <c r="I361" s="1">
        <v>9.3489446942527095E-5</v>
      </c>
      <c r="J361">
        <v>0.38140072251169999</v>
      </c>
      <c r="K361" s="1">
        <v>1.16398731308655E-4</v>
      </c>
      <c r="L361" s="1">
        <v>7.3507504721634305E-5</v>
      </c>
      <c r="M361" s="1">
        <v>7.7795693723000604E-5</v>
      </c>
      <c r="N361" s="1">
        <v>7.1481184252815305E-5</v>
      </c>
      <c r="O361" s="1">
        <v>1.11559844525834E-4</v>
      </c>
      <c r="P361" s="1">
        <v>7.1258711401099394E-5</v>
      </c>
      <c r="Q361" s="1">
        <v>6.8829852255878501E-5</v>
      </c>
    </row>
    <row r="362" spans="1:17" x14ac:dyDescent="0.35">
      <c r="A362">
        <v>360</v>
      </c>
      <c r="B362" t="s">
        <v>377</v>
      </c>
      <c r="C362">
        <v>0.303225129014487</v>
      </c>
      <c r="D362">
        <v>1.19975194305577E-2</v>
      </c>
      <c r="E362">
        <v>0.12523302351190699</v>
      </c>
      <c r="F362">
        <v>3.0430379223214999E-2</v>
      </c>
      <c r="G362">
        <v>1.30213383995732E-2</v>
      </c>
      <c r="H362">
        <v>3.56881710476184E-2</v>
      </c>
      <c r="I362">
        <v>0.10355254434425799</v>
      </c>
      <c r="J362">
        <v>0.35592977280562998</v>
      </c>
      <c r="K362" s="1">
        <v>8.6912940209233003E-5</v>
      </c>
      <c r="L362">
        <v>1.1328319764933601E-3</v>
      </c>
      <c r="M362">
        <v>8.6816501607106696E-3</v>
      </c>
      <c r="N362">
        <v>1.0832825586547501E-2</v>
      </c>
      <c r="O362" s="1">
        <v>8.3299826278296994E-5</v>
      </c>
      <c r="P362" s="1">
        <v>5.3207660029969902E-5</v>
      </c>
      <c r="Q362" s="1">
        <v>5.1394072482306198E-5</v>
      </c>
    </row>
    <row r="363" spans="1:17" x14ac:dyDescent="0.35">
      <c r="A363">
        <v>361</v>
      </c>
      <c r="B363" t="s">
        <v>378</v>
      </c>
      <c r="C363">
        <v>0.129568576802925</v>
      </c>
      <c r="D363" s="1">
        <v>1.5995049412439899E-4</v>
      </c>
      <c r="E363">
        <v>0.24385351078682599</v>
      </c>
      <c r="F363">
        <v>1.5134753323468499E-3</v>
      </c>
      <c r="G363">
        <v>0.23265889148633101</v>
      </c>
      <c r="H363">
        <v>6.0425913504252998E-2</v>
      </c>
      <c r="I363">
        <v>9.9235252877694791E-3</v>
      </c>
      <c r="J363">
        <v>0.29678296487877298</v>
      </c>
      <c r="K363" s="1">
        <v>9.9211573531665895E-5</v>
      </c>
      <c r="L363">
        <v>2.3441774200536801E-2</v>
      </c>
      <c r="M363" s="1">
        <v>6.6308567984129906E-5</v>
      </c>
      <c r="N363" s="1">
        <v>6.0926443852927203E-5</v>
      </c>
      <c r="O363">
        <v>1.3255672187479099E-3</v>
      </c>
      <c r="P363" s="1">
        <v>6.0736820809456999E-5</v>
      </c>
      <c r="Q363" s="1">
        <v>5.8666601186142098E-5</v>
      </c>
    </row>
    <row r="364" spans="1:17" x14ac:dyDescent="0.35">
      <c r="A364">
        <v>362</v>
      </c>
      <c r="B364" t="s">
        <v>379</v>
      </c>
      <c r="C364">
        <v>0.33049327504656201</v>
      </c>
      <c r="D364" s="1">
        <v>1.42113922964925E-4</v>
      </c>
      <c r="E364">
        <v>0.100774521495836</v>
      </c>
      <c r="F364" s="1">
        <v>2.5143762330894799E-4</v>
      </c>
      <c r="G364">
        <v>0.10285416825552</v>
      </c>
      <c r="H364">
        <v>1.76098752124772E-2</v>
      </c>
      <c r="I364" s="1">
        <v>7.0799097825589098E-5</v>
      </c>
      <c r="J364">
        <v>0.34786922200293602</v>
      </c>
      <c r="K364">
        <v>9.7388770879116501E-2</v>
      </c>
      <c r="L364" s="1">
        <v>5.5666871373207197E-5</v>
      </c>
      <c r="M364" s="1">
        <v>5.8914295788809799E-5</v>
      </c>
      <c r="N364" s="1">
        <v>5.4132348859814798E-5</v>
      </c>
      <c r="O364">
        <v>2.2710145679711601E-3</v>
      </c>
      <c r="P364" s="1">
        <v>5.3963871264671302E-5</v>
      </c>
      <c r="Q364" s="1">
        <v>5.2124508193748697E-5</v>
      </c>
    </row>
    <row r="365" spans="1:17" x14ac:dyDescent="0.35">
      <c r="A365">
        <v>363</v>
      </c>
      <c r="B365" t="s">
        <v>380</v>
      </c>
      <c r="C365">
        <v>0.159702314059911</v>
      </c>
      <c r="D365">
        <v>1.1545936016563599E-3</v>
      </c>
      <c r="E365">
        <v>0.17388281975682501</v>
      </c>
      <c r="F365">
        <v>1.3518044264224901E-2</v>
      </c>
      <c r="G365">
        <v>0.117585410105933</v>
      </c>
      <c r="H365">
        <v>9.1047733442086498E-2</v>
      </c>
      <c r="I365" s="1">
        <v>6.6169298997293202E-5</v>
      </c>
      <c r="J365">
        <v>0.43853764891156499</v>
      </c>
      <c r="K365">
        <v>4.1694758763148104E-3</v>
      </c>
      <c r="L365" s="1">
        <v>5.2026621373221702E-5</v>
      </c>
      <c r="M365" s="1">
        <v>5.5061685430908802E-5</v>
      </c>
      <c r="N365" s="1">
        <v>5.05924466149942E-5</v>
      </c>
      <c r="O365" s="1">
        <v>7.89590370885332E-5</v>
      </c>
      <c r="P365" s="1">
        <v>5.0434986354768097E-5</v>
      </c>
      <c r="Q365" s="1">
        <v>4.8715905621503797E-5</v>
      </c>
    </row>
    <row r="366" spans="1:17" x14ac:dyDescent="0.35">
      <c r="A366">
        <v>364</v>
      </c>
      <c r="B366" t="s">
        <v>381</v>
      </c>
      <c r="C366">
        <v>0.110459453755686</v>
      </c>
      <c r="D366" s="1">
        <v>1.9068805110165999E-4</v>
      </c>
      <c r="E366">
        <v>0.15135530592926499</v>
      </c>
      <c r="F366">
        <v>9.1390205896090693E-3</v>
      </c>
      <c r="G366" s="1">
        <v>1.1702945727367201E-4</v>
      </c>
      <c r="H366">
        <v>0.1204469451115</v>
      </c>
      <c r="I366">
        <v>3.0900746121563901E-2</v>
      </c>
      <c r="J366">
        <v>0.57679044560097903</v>
      </c>
      <c r="K366" s="1">
        <v>1.1827698130628299E-4</v>
      </c>
      <c r="L366" s="1">
        <v>7.4693647122129806E-5</v>
      </c>
      <c r="M366" s="1">
        <v>7.9051031817393202E-5</v>
      </c>
      <c r="N366" s="1">
        <v>7.2634629248683103E-5</v>
      </c>
      <c r="O366" s="1">
        <v>1.1336001258059E-4</v>
      </c>
      <c r="P366" s="1">
        <v>7.24085664984476E-5</v>
      </c>
      <c r="Q366" s="1">
        <v>6.9940514445946195E-5</v>
      </c>
    </row>
    <row r="367" spans="1:17" x14ac:dyDescent="0.35">
      <c r="A367">
        <v>365</v>
      </c>
      <c r="B367" t="s">
        <v>382</v>
      </c>
      <c r="C367">
        <v>0.192269365751495</v>
      </c>
      <c r="D367">
        <v>3.1430112628329501E-3</v>
      </c>
      <c r="E367">
        <v>0.12273668783479801</v>
      </c>
      <c r="F367" s="1">
        <v>3.3936961624253498E-4</v>
      </c>
      <c r="G367">
        <v>0.24211593123890701</v>
      </c>
      <c r="H367">
        <v>6.0611604823390501E-3</v>
      </c>
      <c r="I367" s="1">
        <v>9.5558740745274901E-5</v>
      </c>
      <c r="J367">
        <v>0.41787901761846202</v>
      </c>
      <c r="K367">
        <v>1.48749635761024E-2</v>
      </c>
      <c r="L367" s="1">
        <v>7.5134518560634106E-5</v>
      </c>
      <c r="M367" s="1">
        <v>7.9517622263239299E-5</v>
      </c>
      <c r="N367" s="1">
        <v>7.3063347549581306E-5</v>
      </c>
      <c r="O367" s="1">
        <v>1.1402910819636E-4</v>
      </c>
      <c r="P367" s="1">
        <v>7.2835950487610795E-5</v>
      </c>
      <c r="Q367" s="1">
        <v>7.0353331016050205E-5</v>
      </c>
    </row>
    <row r="368" spans="1:17" x14ac:dyDescent="0.35">
      <c r="A368">
        <v>366</v>
      </c>
      <c r="B368" t="s">
        <v>383</v>
      </c>
      <c r="C368">
        <v>7.5740780579723305E-2</v>
      </c>
      <c r="D368" s="1">
        <v>2.0384532440804001E-4</v>
      </c>
      <c r="E368">
        <v>5.3595779090877899E-2</v>
      </c>
      <c r="F368">
        <v>6.63328788558198E-3</v>
      </c>
      <c r="G368" s="1">
        <v>1.2510436571891201E-4</v>
      </c>
      <c r="H368">
        <v>8.17129250980871E-2</v>
      </c>
      <c r="I368">
        <v>5.4987072865671602E-2</v>
      </c>
      <c r="J368">
        <v>0.68088284105335695</v>
      </c>
      <c r="K368" s="1">
        <v>1.2643796758680701E-4</v>
      </c>
      <c r="L368" s="1">
        <v>7.9847429562919804E-5</v>
      </c>
      <c r="M368" s="1">
        <v>8.4505469181265201E-5</v>
      </c>
      <c r="N368">
        <v>4.5554220120437298E-2</v>
      </c>
      <c r="O368" s="1">
        <v>1.2118173323335599E-4</v>
      </c>
      <c r="P368" s="1">
        <v>7.7404680799471003E-5</v>
      </c>
      <c r="Q368" s="1">
        <v>7.4766335772650998E-5</v>
      </c>
    </row>
    <row r="369" spans="1:17" x14ac:dyDescent="0.35">
      <c r="A369">
        <v>367</v>
      </c>
      <c r="B369" t="s">
        <v>384</v>
      </c>
      <c r="C369">
        <v>0.37990470487493699</v>
      </c>
      <c r="D369" s="1">
        <v>1.4861285479022E-4</v>
      </c>
      <c r="E369">
        <v>3.5644067733539897E-2</v>
      </c>
      <c r="F369">
        <v>4.5993373146901502E-2</v>
      </c>
      <c r="G369" s="1">
        <v>9.1206982501060904E-5</v>
      </c>
      <c r="H369">
        <v>7.1005185251304295E-2</v>
      </c>
      <c r="I369" s="1">
        <v>7.4036771520476799E-5</v>
      </c>
      <c r="J369">
        <v>0.39693200055261002</v>
      </c>
      <c r="K369" s="1">
        <v>9.2179241155101503E-5</v>
      </c>
      <c r="L369" s="1">
        <v>5.82125417370546E-5</v>
      </c>
      <c r="M369" s="1">
        <v>6.1608472290863004E-5</v>
      </c>
      <c r="N369">
        <v>1.19986877411721E-3</v>
      </c>
      <c r="O369" s="1">
        <v>8.8347198428680997E-5</v>
      </c>
      <c r="P369">
        <v>6.8652087419424995E-2</v>
      </c>
      <c r="Q369" s="1">
        <v>5.45081847407804E-5</v>
      </c>
    </row>
    <row r="370" spans="1:17" x14ac:dyDescent="0.35">
      <c r="A370">
        <v>368</v>
      </c>
      <c r="B370" t="s">
        <v>385</v>
      </c>
      <c r="C370">
        <v>0.10710846519747</v>
      </c>
      <c r="D370" s="1">
        <v>1.8011909227493299E-4</v>
      </c>
      <c r="E370">
        <v>1.9644895964185199E-2</v>
      </c>
      <c r="F370">
        <v>5.8612175492321799E-3</v>
      </c>
      <c r="G370" s="1">
        <v>1.10543054437764E-4</v>
      </c>
      <c r="H370">
        <v>8.4672799073982799E-2</v>
      </c>
      <c r="I370">
        <v>5.6322713167931797E-3</v>
      </c>
      <c r="J370">
        <v>0.71664030896463304</v>
      </c>
      <c r="K370">
        <v>3.0595683701752498E-2</v>
      </c>
      <c r="L370" s="1">
        <v>7.0553722903013303E-5</v>
      </c>
      <c r="M370" s="1">
        <v>7.4669597869846403E-5</v>
      </c>
      <c r="N370">
        <v>2.36243978519949E-2</v>
      </c>
      <c r="O370" s="1">
        <v>1.07076990132987E-4</v>
      </c>
      <c r="P370">
        <v>5.61093388789719E-3</v>
      </c>
      <c r="Q370" s="1">
        <v>6.60640344398379E-5</v>
      </c>
    </row>
    <row r="371" spans="1:17" x14ac:dyDescent="0.35">
      <c r="A371">
        <v>369</v>
      </c>
      <c r="B371" t="s">
        <v>386</v>
      </c>
      <c r="C371">
        <v>2.5052296647076901E-2</v>
      </c>
      <c r="D371" s="1">
        <v>2.1285777770706601E-4</v>
      </c>
      <c r="E371">
        <v>1.17531522476432E-2</v>
      </c>
      <c r="F371">
        <v>5.9326222396872998E-2</v>
      </c>
      <c r="G371" s="1">
        <v>1.30635506827103E-4</v>
      </c>
      <c r="H371">
        <v>0.106612997259714</v>
      </c>
      <c r="I371" s="1">
        <v>1.0604266149587199E-4</v>
      </c>
      <c r="J371">
        <v>0.78794818337659001</v>
      </c>
      <c r="K371">
        <v>5.0444963978258798E-3</v>
      </c>
      <c r="L371" s="1">
        <v>8.3377661281860499E-5</v>
      </c>
      <c r="M371">
        <v>3.3632205282413501E-3</v>
      </c>
      <c r="N371" s="1">
        <v>8.1079258386299106E-5</v>
      </c>
      <c r="O371" s="1">
        <v>1.2653944607093101E-4</v>
      </c>
      <c r="P371" s="1">
        <v>8.0826913185016295E-5</v>
      </c>
      <c r="Q371" s="1">
        <v>7.8071921080761499E-5</v>
      </c>
    </row>
    <row r="372" spans="1:17" x14ac:dyDescent="0.35">
      <c r="A372">
        <v>370</v>
      </c>
      <c r="B372" t="s">
        <v>387</v>
      </c>
      <c r="C372">
        <v>0.16706175655994099</v>
      </c>
      <c r="D372" s="1">
        <v>1.4643645872573901E-4</v>
      </c>
      <c r="E372">
        <v>0.119610932848338</v>
      </c>
      <c r="F372" s="1">
        <v>2.59085347723925E-4</v>
      </c>
      <c r="G372">
        <v>0.117247761426612</v>
      </c>
      <c r="H372">
        <v>3.6169787805103798E-2</v>
      </c>
      <c r="I372" s="1">
        <v>7.2952522527403794E-5</v>
      </c>
      <c r="J372">
        <v>0.55784372591167497</v>
      </c>
      <c r="K372">
        <v>1.21734747496277E-3</v>
      </c>
      <c r="L372" s="1">
        <v>5.7360034415808602E-5</v>
      </c>
      <c r="M372" s="1">
        <v>6.0706232462271103E-5</v>
      </c>
      <c r="N372" s="1">
        <v>5.5778837879902999E-5</v>
      </c>
      <c r="O372" s="1">
        <v>8.7053377007650801E-5</v>
      </c>
      <c r="P372" s="1">
        <v>5.5605235871790599E-5</v>
      </c>
      <c r="Q372" s="1">
        <v>5.37099267507885E-5</v>
      </c>
    </row>
    <row r="373" spans="1:17" x14ac:dyDescent="0.35">
      <c r="A373">
        <v>371</v>
      </c>
      <c r="B373" t="s">
        <v>388</v>
      </c>
      <c r="C373">
        <v>0.266649549735618</v>
      </c>
      <c r="D373" s="1">
        <v>1.2106865520274501E-4</v>
      </c>
      <c r="E373">
        <v>0.157566329699486</v>
      </c>
      <c r="F373">
        <v>3.0083029854972602E-3</v>
      </c>
      <c r="G373">
        <v>9.3210971901686701E-2</v>
      </c>
      <c r="H373">
        <v>1.9658909732418201E-2</v>
      </c>
      <c r="I373">
        <v>5.87364163730296E-2</v>
      </c>
      <c r="J373">
        <v>0.39321634282816098</v>
      </c>
      <c r="K373">
        <v>1.9378279468358101E-3</v>
      </c>
      <c r="L373" s="1">
        <v>9.7879000846199304E-4</v>
      </c>
      <c r="M373" s="1">
        <v>5.0189836537890401E-5</v>
      </c>
      <c r="N373">
        <v>4.7029495052987704E-3</v>
      </c>
      <c r="O373" s="1">
        <v>7.1972754441659503E-5</v>
      </c>
      <c r="P373" s="1">
        <v>4.5972507036909298E-5</v>
      </c>
      <c r="Q373" s="1">
        <v>4.4405530284876603E-5</v>
      </c>
    </row>
    <row r="374" spans="1:17" x14ac:dyDescent="0.35">
      <c r="A374">
        <v>372</v>
      </c>
      <c r="B374" t="s">
        <v>389</v>
      </c>
      <c r="C374">
        <v>0.33538799920963203</v>
      </c>
      <c r="D374" s="1">
        <v>1.5389098117457801E-4</v>
      </c>
      <c r="E374">
        <v>2.50713513334638E-2</v>
      </c>
      <c r="F374">
        <v>1.56625184171846E-2</v>
      </c>
      <c r="G374">
        <v>9.5653656825047204E-3</v>
      </c>
      <c r="H374">
        <v>8.0630191248208902E-2</v>
      </c>
      <c r="I374">
        <v>9.5475856552082496E-3</v>
      </c>
      <c r="J374">
        <v>0.44891309433125398</v>
      </c>
      <c r="K374" s="1">
        <v>9.5453074266764094E-5</v>
      </c>
      <c r="L374" s="1">
        <v>6.02800153272541E-5</v>
      </c>
      <c r="M374">
        <v>3.6153913296654702E-3</v>
      </c>
      <c r="N374">
        <v>7.10905138079439E-2</v>
      </c>
      <c r="O374" s="1">
        <v>9.1484932911131003E-5</v>
      </c>
      <c r="P374" s="1">
        <v>5.84358866720506E-5</v>
      </c>
      <c r="Q374" s="1">
        <v>5.64440945814865E-5</v>
      </c>
    </row>
    <row r="375" spans="1:17" x14ac:dyDescent="0.35">
      <c r="A375">
        <v>373</v>
      </c>
      <c r="B375" t="s">
        <v>390</v>
      </c>
      <c r="C375">
        <v>0.16768030974379899</v>
      </c>
      <c r="D375" s="1">
        <v>1.2951229592501499E-4</v>
      </c>
      <c r="E375">
        <v>8.8849603480592093E-2</v>
      </c>
      <c r="F375">
        <v>1.2254645800948199E-3</v>
      </c>
      <c r="G375">
        <v>0.14853155386804801</v>
      </c>
      <c r="H375">
        <v>5.09196512606147E-2</v>
      </c>
      <c r="I375">
        <v>0.118626912082602</v>
      </c>
      <c r="J375">
        <v>0.38078736170090699</v>
      </c>
      <c r="K375" s="1">
        <v>8.0331847305368704E-5</v>
      </c>
      <c r="L375" s="1">
        <v>5.0730738889573398E-5</v>
      </c>
      <c r="M375" s="1">
        <v>5.3690205373455102E-5</v>
      </c>
      <c r="N375">
        <v>2.19684297700296E-2</v>
      </c>
      <c r="O375" s="1">
        <v>7.6992320234968003E-5</v>
      </c>
      <c r="P375">
        <v>1.0012404877229099E-2</v>
      </c>
      <c r="Q375">
        <v>1.10070512283519E-2</v>
      </c>
    </row>
    <row r="376" spans="1:17" x14ac:dyDescent="0.35">
      <c r="A376">
        <v>374</v>
      </c>
      <c r="B376" t="s">
        <v>391</v>
      </c>
      <c r="C376">
        <v>0.200852500010677</v>
      </c>
      <c r="D376" s="1">
        <v>1.4561626189809601E-4</v>
      </c>
      <c r="E376">
        <v>0.126782446419241</v>
      </c>
      <c r="F376" s="1">
        <v>2.5763419968237097E-4</v>
      </c>
      <c r="G376">
        <v>8.5225213779829403E-2</v>
      </c>
      <c r="H376">
        <v>2.9245948296769301E-2</v>
      </c>
      <c r="I376" s="1">
        <v>7.2543912348858096E-5</v>
      </c>
      <c r="J376">
        <v>0.55471921949916903</v>
      </c>
      <c r="K376">
        <v>1.21052906002846E-3</v>
      </c>
      <c r="L376">
        <v>1.1772472567466801E-3</v>
      </c>
      <c r="M376" s="1">
        <v>6.0366214274744701E-5</v>
      </c>
      <c r="N376" s="1">
        <v>5.5466418238805297E-5</v>
      </c>
      <c r="O376" s="1">
        <v>8.6565787343993194E-5</v>
      </c>
      <c r="P376" s="1">
        <v>5.5293788582916998E-5</v>
      </c>
      <c r="Q376" s="1">
        <v>5.3409095168836302E-5</v>
      </c>
    </row>
    <row r="377" spans="1:17" x14ac:dyDescent="0.35">
      <c r="A377">
        <v>375</v>
      </c>
      <c r="B377" t="s">
        <v>392</v>
      </c>
      <c r="C377">
        <v>0.25570082398975702</v>
      </c>
      <c r="D377" s="1">
        <v>1.6932636619880999E-4</v>
      </c>
      <c r="E377">
        <v>6.9269467256902195E-2</v>
      </c>
      <c r="F377" s="1">
        <v>2.9958372967494099E-4</v>
      </c>
      <c r="G377" s="1">
        <v>1.03919320711949E-4</v>
      </c>
      <c r="H377">
        <v>5.7454882177156497E-2</v>
      </c>
      <c r="I377" s="1">
        <v>8.4355942858039705E-5</v>
      </c>
      <c r="J377">
        <v>0.56297762394315698</v>
      </c>
      <c r="K377">
        <v>2.48545695311716E-2</v>
      </c>
      <c r="L377" s="1">
        <v>6.6326147717476897E-5</v>
      </c>
      <c r="M377">
        <v>1.43988778645785E-2</v>
      </c>
      <c r="N377">
        <v>1.43931802546614E-2</v>
      </c>
      <c r="O377" s="1">
        <v>1.00660942789172E-4</v>
      </c>
      <c r="P377" s="1">
        <v>6.4297051524799602E-5</v>
      </c>
      <c r="Q377" s="1">
        <v>6.2105481139422997E-5</v>
      </c>
    </row>
    <row r="378" spans="1:17" x14ac:dyDescent="0.35">
      <c r="A378">
        <v>376</v>
      </c>
      <c r="B378" t="s">
        <v>393</v>
      </c>
      <c r="C378">
        <v>0.15750539192021301</v>
      </c>
      <c r="D378" s="1">
        <v>1.3016070619949099E-4</v>
      </c>
      <c r="E378" s="1">
        <v>1.7777654816701001E-4</v>
      </c>
      <c r="F378">
        <v>2.72656795806068E-2</v>
      </c>
      <c r="G378" s="1">
        <v>7.9882492462852404E-5</v>
      </c>
      <c r="H378">
        <v>0.10624667479225799</v>
      </c>
      <c r="I378" s="1">
        <v>6.4844178381733204E-5</v>
      </c>
      <c r="J378">
        <v>0.66606473794649501</v>
      </c>
      <c r="K378">
        <v>3.6127921235433902E-2</v>
      </c>
      <c r="L378" s="1">
        <v>5.0984725062027499E-5</v>
      </c>
      <c r="M378" s="1">
        <v>5.3959008274015299E-5</v>
      </c>
      <c r="N378">
        <v>5.0561330495091997E-3</v>
      </c>
      <c r="O378" s="1">
        <v>7.7377786426726096E-5</v>
      </c>
      <c r="P378">
        <v>1.0507357200914701E-3</v>
      </c>
      <c r="Q378" s="1">
        <v>4.7740310416129697E-5</v>
      </c>
    </row>
    <row r="379" spans="1:17" x14ac:dyDescent="0.35">
      <c r="A379">
        <v>377</v>
      </c>
      <c r="B379" t="s">
        <v>394</v>
      </c>
      <c r="C379">
        <v>0.21627584469796901</v>
      </c>
      <c r="D379" s="1">
        <v>9.8030639578476696E-4</v>
      </c>
      <c r="E379">
        <v>1.6637194611225599E-2</v>
      </c>
      <c r="F379">
        <v>5.4047337371062997E-3</v>
      </c>
      <c r="G379" s="1">
        <v>6.9210157670660799E-5</v>
      </c>
      <c r="H379">
        <v>6.7761088065718802E-2</v>
      </c>
      <c r="I379">
        <v>5.2108293869070198E-2</v>
      </c>
      <c r="J379">
        <v>0.59182630579268403</v>
      </c>
      <c r="K379">
        <v>4.8651919972380997E-2</v>
      </c>
      <c r="L379" s="1">
        <v>4.4173144221546901E-5</v>
      </c>
      <c r="M379" s="1">
        <v>4.6750061937961397E-5</v>
      </c>
      <c r="N379" s="1">
        <v>4.2955459759978303E-5</v>
      </c>
      <c r="O379" s="1">
        <v>6.7040081420729407E-5</v>
      </c>
      <c r="P379" s="1">
        <v>4.28217683035557E-5</v>
      </c>
      <c r="Q379" s="1">
        <v>4.1362184745088302E-5</v>
      </c>
    </row>
    <row r="380" spans="1:17" x14ac:dyDescent="0.35">
      <c r="A380">
        <v>378</v>
      </c>
      <c r="B380" t="s">
        <v>395</v>
      </c>
      <c r="C380">
        <v>6.6160083493773503E-2</v>
      </c>
      <c r="D380">
        <v>1.6503654733684299E-3</v>
      </c>
      <c r="E380">
        <v>0.109797774763499</v>
      </c>
      <c r="F380">
        <v>2.22435939806425E-2</v>
      </c>
      <c r="G380">
        <v>7.4602676085481406E-2</v>
      </c>
      <c r="H380">
        <v>8.0485353056893499E-2</v>
      </c>
      <c r="I380" s="1">
        <v>9.4581787310672597E-5</v>
      </c>
      <c r="J380">
        <v>0.644367836500223</v>
      </c>
      <c r="K380" s="1">
        <v>1.1775874612495301E-4</v>
      </c>
      <c r="L380" s="1">
        <v>7.4366374010041293E-5</v>
      </c>
      <c r="M380" s="1">
        <v>7.8704666655247794E-5</v>
      </c>
      <c r="N380" s="1">
        <v>7.2316377803272394E-5</v>
      </c>
      <c r="O380" s="1">
        <v>1.12863321288452E-4</v>
      </c>
      <c r="P380" s="1">
        <v>7.2091305555745593E-5</v>
      </c>
      <c r="Q380" s="1">
        <v>6.9634067369043196E-5</v>
      </c>
    </row>
    <row r="381" spans="1:17" x14ac:dyDescent="0.35">
      <c r="A381">
        <v>379</v>
      </c>
      <c r="B381" t="s">
        <v>396</v>
      </c>
      <c r="C381">
        <v>0.21807958223837301</v>
      </c>
      <c r="D381" s="1">
        <v>1.2526881859862001E-4</v>
      </c>
      <c r="E381">
        <v>5.0282353641301E-2</v>
      </c>
      <c r="F381" s="1">
        <v>2.2163411836101799E-4</v>
      </c>
      <c r="G381">
        <v>1.16410168213019E-2</v>
      </c>
      <c r="H381">
        <v>0.122490797878493</v>
      </c>
      <c r="I381" s="1">
        <v>6.24071108405655E-5</v>
      </c>
      <c r="J381">
        <v>0.58995679462969597</v>
      </c>
      <c r="K381">
        <v>5.8597680640243201E-3</v>
      </c>
      <c r="L381" s="1">
        <v>4.9068543507338702E-5</v>
      </c>
      <c r="M381" s="1">
        <v>5.1931042913053199E-5</v>
      </c>
      <c r="N381">
        <v>1.01139396063152E-3</v>
      </c>
      <c r="O381" s="1">
        <v>7.4469662730596294E-5</v>
      </c>
      <c r="P381" s="1">
        <v>4.7567404088914003E-5</v>
      </c>
      <c r="Q381" s="1">
        <v>4.5946065137309097E-5</v>
      </c>
    </row>
    <row r="382" spans="1:17" x14ac:dyDescent="0.35">
      <c r="A382">
        <v>380</v>
      </c>
      <c r="B382" t="s">
        <v>397</v>
      </c>
      <c r="C382">
        <v>0.274670093155235</v>
      </c>
      <c r="D382" s="1">
        <v>1.6134017517354599E-4</v>
      </c>
      <c r="E382">
        <v>0.103237528952854</v>
      </c>
      <c r="F382">
        <v>2.13853556413683E-2</v>
      </c>
      <c r="G382">
        <v>2.6163602378811698E-2</v>
      </c>
      <c r="H382">
        <v>5.1021540140664297E-2</v>
      </c>
      <c r="I382">
        <v>2.36626203300522E-2</v>
      </c>
      <c r="J382">
        <v>0.49918995317602799</v>
      </c>
      <c r="K382" s="1">
        <v>1.00073543007582E-4</v>
      </c>
      <c r="L382" s="1">
        <v>6.3197909053099301E-5</v>
      </c>
      <c r="M382" s="1">
        <v>6.6884669738788698E-5</v>
      </c>
      <c r="N382" s="1">
        <v>6.1455784664769101E-5</v>
      </c>
      <c r="O382" s="1">
        <v>9.59133211638802E-5</v>
      </c>
      <c r="P382" s="1">
        <v>6.12645141393612E-5</v>
      </c>
      <c r="Q382" s="1">
        <v>5.9176308044708201E-5</v>
      </c>
    </row>
    <row r="383" spans="1:17" x14ac:dyDescent="0.35">
      <c r="A383">
        <v>381</v>
      </c>
      <c r="B383" t="s">
        <v>398</v>
      </c>
      <c r="C383">
        <v>0.185857253421921</v>
      </c>
      <c r="D383" s="1">
        <v>1.8685066802768299E-4</v>
      </c>
      <c r="E383" s="1">
        <v>2.5520502887983997E-4</v>
      </c>
      <c r="F383">
        <v>0.14982225396437401</v>
      </c>
      <c r="G383">
        <v>1.55209422697942E-3</v>
      </c>
      <c r="H383">
        <v>5.7651451522709403E-2</v>
      </c>
      <c r="I383">
        <v>1.3029865002203799E-2</v>
      </c>
      <c r="J383">
        <v>0.55512124605597901</v>
      </c>
      <c r="K383">
        <v>5.8655762146650999E-3</v>
      </c>
      <c r="L383" s="1">
        <v>7.3190521281028999E-5</v>
      </c>
      <c r="M383" s="1">
        <v>7.7460218498341904E-5</v>
      </c>
      <c r="N383" s="1">
        <v>7.1172938832040906E-5</v>
      </c>
      <c r="O383" s="1">
        <v>1.11078769518797E-4</v>
      </c>
      <c r="P383">
        <v>3.0256768406062399E-2</v>
      </c>
      <c r="Q383" s="1">
        <v>6.8533040066877702E-5</v>
      </c>
    </row>
    <row r="384" spans="1:17" x14ac:dyDescent="0.35">
      <c r="A384">
        <v>382</v>
      </c>
      <c r="B384" t="s">
        <v>399</v>
      </c>
      <c r="C384">
        <v>0.21927127079917</v>
      </c>
      <c r="D384">
        <v>3.0027372121408501E-2</v>
      </c>
      <c r="E384" s="1">
        <v>2.52303698116072E-4</v>
      </c>
      <c r="F384">
        <v>2.0221927700873301E-2</v>
      </c>
      <c r="G384">
        <v>1.43241543420042E-2</v>
      </c>
      <c r="H384">
        <v>8.9680836099620895E-2</v>
      </c>
      <c r="I384" s="1">
        <v>9.2028032806891596E-5</v>
      </c>
      <c r="J384">
        <v>0.59002155232717302</v>
      </c>
      <c r="K384" s="1">
        <v>1.14579202400658E-4</v>
      </c>
      <c r="L384" s="1">
        <v>7.2358445549837802E-5</v>
      </c>
      <c r="M384" s="1">
        <v>7.6579602172386797E-5</v>
      </c>
      <c r="N384" s="1">
        <v>7.0363800243010899E-5</v>
      </c>
      <c r="O384">
        <v>7.2152077871229497E-3</v>
      </c>
      <c r="P384" s="1">
        <v>7.0144805056217895E-5</v>
      </c>
      <c r="Q384">
        <v>2.8489321236280198E-2</v>
      </c>
    </row>
    <row r="385" spans="1:17" x14ac:dyDescent="0.35">
      <c r="A385">
        <v>383</v>
      </c>
      <c r="B385" t="s">
        <v>400</v>
      </c>
      <c r="C385">
        <v>0.23996810872945101</v>
      </c>
      <c r="D385" s="1">
        <v>1.55734669300015E-4</v>
      </c>
      <c r="E385">
        <v>7.4009952498436298E-3</v>
      </c>
      <c r="F385" s="1">
        <v>2.7553637461169198E-4</v>
      </c>
      <c r="G385" s="1">
        <v>9.5577796938934505E-5</v>
      </c>
      <c r="H385">
        <v>7.5605938815344706E-2</v>
      </c>
      <c r="I385" s="1">
        <v>7.7584756345997003E-5</v>
      </c>
      <c r="J385">
        <v>0.61243365157940999</v>
      </c>
      <c r="K385" s="1">
        <v>9.6596648102077994E-5</v>
      </c>
      <c r="L385" s="1">
        <v>6.1002198964084103E-5</v>
      </c>
      <c r="M385" s="1">
        <v>6.4560869056988894E-5</v>
      </c>
      <c r="N385">
        <v>6.2357826850248002E-2</v>
      </c>
      <c r="O385" s="1">
        <v>9.2580966500476099E-5</v>
      </c>
      <c r="P385" s="1">
        <v>5.9135976758774999E-5</v>
      </c>
      <c r="Q385">
        <v>1.2551685191226601E-3</v>
      </c>
    </row>
    <row r="386" spans="1:17" x14ac:dyDescent="0.35">
      <c r="A386">
        <v>384</v>
      </c>
      <c r="B386" t="s">
        <v>401</v>
      </c>
      <c r="C386">
        <v>5.6675893279931201E-2</v>
      </c>
      <c r="D386" s="1">
        <v>1.78388820164018E-4</v>
      </c>
      <c r="E386">
        <v>0.10728490965389301</v>
      </c>
      <c r="F386">
        <v>8.5495608718864202E-3</v>
      </c>
      <c r="G386" s="1">
        <v>1.09481148330348E-4</v>
      </c>
      <c r="H386">
        <v>0.141497012173356</v>
      </c>
      <c r="I386" s="1">
        <v>8.8870726149054699E-5</v>
      </c>
      <c r="J386">
        <v>0.67956494555540703</v>
      </c>
      <c r="K386" s="1">
        <v>1.10648208033449E-4</v>
      </c>
      <c r="L386" s="1">
        <v>6.9875964995628603E-5</v>
      </c>
      <c r="M386" s="1">
        <v>7.3952301768163896E-5</v>
      </c>
      <c r="N386" s="1">
        <v>6.7949752173069702E-5</v>
      </c>
      <c r="O386">
        <v>5.5953438679381597E-3</v>
      </c>
      <c r="P386" s="1">
        <v>6.7738270294343894E-5</v>
      </c>
      <c r="Q386" s="1">
        <v>6.5429405679044096E-5</v>
      </c>
    </row>
    <row r="387" spans="1:17" x14ac:dyDescent="0.35">
      <c r="A387">
        <v>385</v>
      </c>
      <c r="B387" t="s">
        <v>402</v>
      </c>
      <c r="C387">
        <v>0.26273102447404201</v>
      </c>
      <c r="D387">
        <v>2.5518310634673898E-3</v>
      </c>
      <c r="E387">
        <v>0.100848754622371</v>
      </c>
      <c r="F387">
        <v>1.7048211133783301E-2</v>
      </c>
      <c r="G387">
        <v>0.20496181949824899</v>
      </c>
      <c r="H387">
        <v>4.8050830282419903E-2</v>
      </c>
      <c r="I387" s="1">
        <v>7.7584756345997003E-5</v>
      </c>
      <c r="J387">
        <v>0.36204157838891898</v>
      </c>
      <c r="K387">
        <v>1.2946448451857601E-3</v>
      </c>
      <c r="L387" s="1">
        <v>6.1002198964084103E-5</v>
      </c>
      <c r="M387" s="1">
        <v>6.4560869056988894E-5</v>
      </c>
      <c r="N387" s="1">
        <v>5.9320601896247302E-5</v>
      </c>
      <c r="O387" s="1">
        <v>9.2580966500476099E-5</v>
      </c>
      <c r="P387" s="1">
        <v>5.9135976758774999E-5</v>
      </c>
      <c r="Q387" s="1">
        <v>5.7120322038980303E-5</v>
      </c>
    </row>
    <row r="388" spans="1:17" x14ac:dyDescent="0.35">
      <c r="A388">
        <v>386</v>
      </c>
      <c r="B388" t="s">
        <v>403</v>
      </c>
      <c r="C388">
        <v>0.106400123134689</v>
      </c>
      <c r="D388" s="1">
        <v>1.7224311341938899E-4</v>
      </c>
      <c r="E388">
        <v>0.48917711129007702</v>
      </c>
      <c r="F388">
        <v>5.60492697557645E-3</v>
      </c>
      <c r="G388">
        <v>3.5881942875817099E-2</v>
      </c>
      <c r="H388">
        <v>7.0369987806099696E-2</v>
      </c>
      <c r="I388" s="1">
        <v>8.5809024072701899E-5</v>
      </c>
      <c r="J388">
        <v>0.29176556274110299</v>
      </c>
      <c r="K388" s="1">
        <v>1.0683624583891799E-4</v>
      </c>
      <c r="L388" s="1">
        <v>6.7468655002960804E-5</v>
      </c>
      <c r="M388" s="1">
        <v>7.1404557131815396E-5</v>
      </c>
      <c r="N388" s="1">
        <v>6.5608802500091701E-5</v>
      </c>
      <c r="O388" s="1">
        <v>1.02394887311175E-4</v>
      </c>
      <c r="P388" s="1">
        <v>6.5404606423285895E-5</v>
      </c>
      <c r="Q388" s="1">
        <v>6.3175284936449195E-5</v>
      </c>
    </row>
    <row r="389" spans="1:17" x14ac:dyDescent="0.35">
      <c r="A389">
        <v>387</v>
      </c>
      <c r="B389" t="s">
        <v>404</v>
      </c>
      <c r="C389">
        <v>0.19003080283847601</v>
      </c>
      <c r="D389" s="1">
        <v>1.43367835746252E-4</v>
      </c>
      <c r="E389">
        <v>0.22077814009034599</v>
      </c>
      <c r="F389">
        <v>4.7678855992067899E-2</v>
      </c>
      <c r="G389" s="1">
        <v>8.7987998781004499E-5</v>
      </c>
      <c r="H389">
        <v>5.4161335915332502E-2</v>
      </c>
      <c r="I389">
        <v>9.9976284010664402E-3</v>
      </c>
      <c r="J389">
        <v>0.46012682491606399</v>
      </c>
      <c r="K389" s="1">
        <v>8.8925943343149696E-5</v>
      </c>
      <c r="L389" s="1">
        <v>5.6158036489580698E-5</v>
      </c>
      <c r="M389" s="1">
        <v>5.9434113882289003E-5</v>
      </c>
      <c r="N389">
        <v>1.3289549470510101E-2</v>
      </c>
      <c r="O389">
        <v>3.39396401957867E-3</v>
      </c>
      <c r="P389" s="1">
        <v>5.4440010312112601E-5</v>
      </c>
      <c r="Q389" s="1">
        <v>5.2584418001886702E-5</v>
      </c>
    </row>
    <row r="390" spans="1:17" x14ac:dyDescent="0.35">
      <c r="A390">
        <v>388</v>
      </c>
      <c r="B390" t="s">
        <v>405</v>
      </c>
      <c r="C390">
        <v>0.185416914352561</v>
      </c>
      <c r="D390" s="1">
        <v>1.2278400925439699E-4</v>
      </c>
      <c r="E390">
        <v>3.9459521131343604E-3</v>
      </c>
      <c r="F390">
        <v>5.97246884101445E-2</v>
      </c>
      <c r="G390" s="1">
        <v>7.5355251060104698E-5</v>
      </c>
      <c r="H390">
        <v>0.12100565555222</v>
      </c>
      <c r="I390">
        <v>3.5954552107699898E-2</v>
      </c>
      <c r="J390">
        <v>0.56975345532564803</v>
      </c>
      <c r="K390">
        <v>2.3690226224293801E-2</v>
      </c>
      <c r="L390" s="1">
        <v>4.8095228864649101E-5</v>
      </c>
      <c r="M390" s="1">
        <v>5.09009482563847E-5</v>
      </c>
      <c r="N390" s="1">
        <v>4.6769427545858199E-5</v>
      </c>
      <c r="O390" s="1">
        <v>7.2992496138908096E-5</v>
      </c>
      <c r="P390" s="1">
        <v>4.6623865772812502E-5</v>
      </c>
      <c r="Q390" s="1">
        <v>4.5034687403722603E-5</v>
      </c>
    </row>
    <row r="391" spans="1:17" x14ac:dyDescent="0.35">
      <c r="A391">
        <v>389</v>
      </c>
      <c r="B391" t="s">
        <v>406</v>
      </c>
      <c r="C391">
        <v>0.18755764370311601</v>
      </c>
      <c r="D391" s="1">
        <v>1.6779635665400801E-4</v>
      </c>
      <c r="E391">
        <v>4.79901609043938E-2</v>
      </c>
      <c r="F391" s="1">
        <v>2.9687673267169698E-4</v>
      </c>
      <c r="G391" s="1">
        <v>1.0298032015256699E-4</v>
      </c>
      <c r="H391">
        <v>8.4043311477032201E-2</v>
      </c>
      <c r="I391">
        <v>2.3318665406792699E-2</v>
      </c>
      <c r="J391">
        <v>0.59145240648929198</v>
      </c>
      <c r="K391">
        <v>2.9793336355366101E-2</v>
      </c>
      <c r="L391" s="1">
        <v>6.5726833851858398E-5</v>
      </c>
      <c r="M391" s="1">
        <v>6.9561123793892204E-5</v>
      </c>
      <c r="N391">
        <v>3.4916522535479597E-2</v>
      </c>
      <c r="O391" s="1">
        <v>9.9751384480482703E-5</v>
      </c>
      <c r="P391" s="1">
        <v>6.37160722907675E-5</v>
      </c>
      <c r="Q391" s="1">
        <v>6.1544304631233398E-5</v>
      </c>
    </row>
    <row r="392" spans="1:17" x14ac:dyDescent="0.35">
      <c r="A392">
        <v>390</v>
      </c>
      <c r="B392" t="s">
        <v>407</v>
      </c>
      <c r="C392">
        <v>0.30126574017847901</v>
      </c>
      <c r="D392" s="1">
        <v>1.1820622825811099E-4</v>
      </c>
      <c r="E392">
        <v>4.4719421738505197E-2</v>
      </c>
      <c r="F392" s="1">
        <v>2.0913850292395299E-4</v>
      </c>
      <c r="G392">
        <v>0.34198678677121502</v>
      </c>
      <c r="H392">
        <v>2.37408459393918E-2</v>
      </c>
      <c r="I392" s="1">
        <v>5.8888630638290303E-5</v>
      </c>
      <c r="J392">
        <v>0.28571011681435199</v>
      </c>
      <c r="K392" s="1">
        <v>7.3319097705379005E-5</v>
      </c>
      <c r="L392" s="1">
        <v>4.63020847407068E-5</v>
      </c>
      <c r="M392" s="1">
        <v>4.9003197930133199E-5</v>
      </c>
      <c r="N392" s="1">
        <v>4.5025713540046598E-5</v>
      </c>
      <c r="O392" s="1">
        <v>7.0271102174618801E-5</v>
      </c>
      <c r="P392" s="1">
        <v>4.4885578775961397E-5</v>
      </c>
      <c r="Q392">
        <v>1.8620484213689101E-3</v>
      </c>
    </row>
    <row r="393" spans="1:17" x14ac:dyDescent="0.35">
      <c r="A393">
        <v>391</v>
      </c>
      <c r="B393" t="s">
        <v>408</v>
      </c>
      <c r="C393">
        <v>2.66394144567587E-2</v>
      </c>
      <c r="D393" s="1">
        <v>1.36876443077068E-4</v>
      </c>
      <c r="E393" s="1">
        <v>1.86949059252373E-4</v>
      </c>
      <c r="F393" s="1">
        <v>2.421711174828E-4</v>
      </c>
      <c r="G393" s="1">
        <v>8.4004088113104599E-5</v>
      </c>
      <c r="H393">
        <v>0.38655479418968902</v>
      </c>
      <c r="I393">
        <v>0.19908029792474599</v>
      </c>
      <c r="J393" s="1">
        <v>2.0304784290257899E-4</v>
      </c>
      <c r="K393">
        <v>4.9574683051225997E-2</v>
      </c>
      <c r="L393" s="1">
        <v>5.3615319258154697E-5</v>
      </c>
      <c r="M393">
        <v>0.206439669943489</v>
      </c>
      <c r="N393" s="1">
        <v>5.2137350181847697E-5</v>
      </c>
      <c r="O393" s="1">
        <v>8.1370149936300397E-5</v>
      </c>
      <c r="P393">
        <v>0.13062076555722099</v>
      </c>
      <c r="Q393" s="1">
        <v>5.0203506664598203E-5</v>
      </c>
    </row>
    <row r="394" spans="1:17" x14ac:dyDescent="0.35">
      <c r="A394">
        <v>392</v>
      </c>
      <c r="B394" t="s">
        <v>409</v>
      </c>
      <c r="C394" s="1">
        <v>1.41491641315447E-4</v>
      </c>
      <c r="D394" s="1">
        <v>6.1470126416475804E-5</v>
      </c>
      <c r="E394" s="1">
        <v>8.3957341726173897E-5</v>
      </c>
      <c r="F394">
        <v>1.19308155167069E-2</v>
      </c>
      <c r="G394" s="1">
        <v>3.7725570592931399E-5</v>
      </c>
      <c r="H394">
        <v>0.33721598431427602</v>
      </c>
      <c r="I394" s="1">
        <v>3.0623526553309602E-5</v>
      </c>
      <c r="J394">
        <v>0.12918806475341499</v>
      </c>
      <c r="K394" s="1">
        <v>3.8127721957682103E-5</v>
      </c>
      <c r="L394">
        <v>0.34901124177086101</v>
      </c>
      <c r="M394">
        <v>1.8467893942258101E-2</v>
      </c>
      <c r="N394">
        <v>2.2248884236737401E-2</v>
      </c>
      <c r="O394">
        <v>9.93418331324874E-2</v>
      </c>
      <c r="P394">
        <v>3.2179340407503303E-2</v>
      </c>
      <c r="Q394" s="1">
        <v>2.2545997191683599E-5</v>
      </c>
    </row>
    <row r="395" spans="1:17" x14ac:dyDescent="0.35">
      <c r="A395">
        <v>393</v>
      </c>
      <c r="B395" t="s">
        <v>410</v>
      </c>
      <c r="C395">
        <v>0.127982862187493</v>
      </c>
      <c r="D395">
        <v>1.83502779440946E-3</v>
      </c>
      <c r="E395" s="1">
        <v>1.0408909687237199E-4</v>
      </c>
      <c r="F395">
        <v>7.9867919159537698E-2</v>
      </c>
      <c r="G395" s="1">
        <v>4.6771616290811898E-5</v>
      </c>
      <c r="H395">
        <v>0.47846158108701797</v>
      </c>
      <c r="I395">
        <v>1.21051195259863E-3</v>
      </c>
      <c r="J395">
        <v>0.10857349720505199</v>
      </c>
      <c r="K395">
        <v>2.9360903890134699E-2</v>
      </c>
      <c r="L395">
        <v>2.11356680811737E-2</v>
      </c>
      <c r="M395">
        <v>5.7486315318099397E-2</v>
      </c>
      <c r="N395">
        <v>4.7192103129703898E-3</v>
      </c>
      <c r="O395" s="1">
        <v>4.5305097833122897E-5</v>
      </c>
      <c r="P395">
        <v>3.6377844353255001E-2</v>
      </c>
      <c r="Q395">
        <v>5.2792492847260002E-2</v>
      </c>
    </row>
    <row r="396" spans="1:17" x14ac:dyDescent="0.35">
      <c r="A396">
        <v>394</v>
      </c>
      <c r="B396" t="s">
        <v>411</v>
      </c>
      <c r="C396">
        <v>0.196906908163827</v>
      </c>
      <c r="D396" s="1">
        <v>5.26342456405241E-5</v>
      </c>
      <c r="E396" s="1">
        <v>7.1889088332124197E-5</v>
      </c>
      <c r="F396">
        <v>6.5283466765200804E-2</v>
      </c>
      <c r="G396" s="1">
        <v>3.23027959315384E-5</v>
      </c>
      <c r="H396">
        <v>0.24339385103327901</v>
      </c>
      <c r="I396" s="1">
        <v>2.62216187431492E-5</v>
      </c>
      <c r="J396">
        <v>1.6274438117350101E-2</v>
      </c>
      <c r="K396" s="1">
        <v>3.2647140980929602E-5</v>
      </c>
      <c r="L396">
        <v>0.39764121657596702</v>
      </c>
      <c r="M396" s="1">
        <v>2.1819885424259399E-5</v>
      </c>
      <c r="N396">
        <v>1.37869534766732E-2</v>
      </c>
      <c r="O396" s="1">
        <v>3.1289945612789201E-5</v>
      </c>
      <c r="P396">
        <v>5.8326876757509298E-2</v>
      </c>
      <c r="Q396">
        <v>8.1174843895272606E-3</v>
      </c>
    </row>
    <row r="397" spans="1:17" x14ac:dyDescent="0.35">
      <c r="A397">
        <v>395</v>
      </c>
      <c r="B397" t="s">
        <v>412</v>
      </c>
      <c r="C397">
        <v>0.197037203592794</v>
      </c>
      <c r="D397" s="1">
        <v>2.09428409610009E-4</v>
      </c>
      <c r="E397" s="1">
        <v>2.8604223836578801E-4</v>
      </c>
      <c r="F397">
        <v>1.8092719954101399E-2</v>
      </c>
      <c r="G397" s="1">
        <v>1.28530828086765E-4</v>
      </c>
      <c r="H397">
        <v>0.14517304011801199</v>
      </c>
      <c r="I397" s="1">
        <v>1.04334199986134E-4</v>
      </c>
      <c r="J397" s="1">
        <v>3.10674253785855E-4</v>
      </c>
      <c r="K397" s="1">
        <v>1.29900955751244E-4</v>
      </c>
      <c r="L397">
        <v>0.60263632300734804</v>
      </c>
      <c r="M397" s="1">
        <v>8.6819975220790295E-5</v>
      </c>
      <c r="N397">
        <v>4.9130961551815001E-3</v>
      </c>
      <c r="O397">
        <v>2.1068901166902299E-2</v>
      </c>
      <c r="P397">
        <v>9.7461710465226101E-3</v>
      </c>
      <c r="Q397" s="1">
        <v>7.6814098330217206E-5</v>
      </c>
    </row>
    <row r="398" spans="1:17" x14ac:dyDescent="0.35">
      <c r="A398">
        <v>396</v>
      </c>
      <c r="B398" t="s">
        <v>413</v>
      </c>
      <c r="C398">
        <v>8.8544602648767595E-2</v>
      </c>
      <c r="D398" s="1">
        <v>1.0435198199883499E-4</v>
      </c>
      <c r="E398" s="1">
        <v>1.42526386770721E-4</v>
      </c>
      <c r="F398">
        <v>7.0025383909414998E-2</v>
      </c>
      <c r="G398" s="1">
        <v>6.4043109928503701E-5</v>
      </c>
      <c r="H398">
        <v>0.195158832674308</v>
      </c>
      <c r="I398" s="1">
        <v>5.19866458380229E-5</v>
      </c>
      <c r="J398">
        <v>0.11334499262742199</v>
      </c>
      <c r="K398" s="1">
        <v>6.4725804017839897E-5</v>
      </c>
      <c r="L398">
        <v>0.53067007717011505</v>
      </c>
      <c r="M398" s="1">
        <v>4.32598256762306E-5</v>
      </c>
      <c r="N398" s="1">
        <v>8.4251584356135896E-4</v>
      </c>
      <c r="O398" s="1">
        <v>8.6480237092264201E-4</v>
      </c>
      <c r="P398" s="1">
        <v>3.9624808078714903E-5</v>
      </c>
      <c r="Q398" s="1">
        <v>3.8274193177220598E-5</v>
      </c>
    </row>
    <row r="399" spans="1:17" x14ac:dyDescent="0.35">
      <c r="A399">
        <v>397</v>
      </c>
      <c r="B399" t="s">
        <v>414</v>
      </c>
      <c r="C399">
        <v>0.14848820559462</v>
      </c>
      <c r="D399">
        <v>1.4183546407503999E-3</v>
      </c>
      <c r="E399" s="1">
        <v>2.22851570381812E-4</v>
      </c>
      <c r="F399">
        <v>9.0662491892944494E-2</v>
      </c>
      <c r="G399" s="1">
        <v>1.0013659886475E-4</v>
      </c>
      <c r="H399">
        <v>0.35535434416516698</v>
      </c>
      <c r="I399">
        <v>0.345259044012173</v>
      </c>
      <c r="J399">
        <v>1.49723388424298E-3</v>
      </c>
      <c r="K399">
        <v>5.1219714453502301E-3</v>
      </c>
      <c r="L399">
        <v>5.1526777677103501E-2</v>
      </c>
      <c r="M399" s="1">
        <v>6.7640247569735094E-5</v>
      </c>
      <c r="N399" s="1">
        <v>6.2150033865033695E-5</v>
      </c>
      <c r="O399" s="1">
        <v>9.6996827734921096E-5</v>
      </c>
      <c r="P399" s="1">
        <v>6.1956602608784596E-5</v>
      </c>
      <c r="Q399" s="1">
        <v>5.9844806620696701E-5</v>
      </c>
    </row>
    <row r="400" spans="1:17" x14ac:dyDescent="0.35">
      <c r="A400">
        <v>398</v>
      </c>
      <c r="B400" t="s">
        <v>415</v>
      </c>
      <c r="C400">
        <v>3.1400394785729901E-3</v>
      </c>
      <c r="D400">
        <v>4.8824921075148204E-3</v>
      </c>
      <c r="E400">
        <v>2.0724874525989102E-3</v>
      </c>
      <c r="F400">
        <v>5.4468906546729201E-2</v>
      </c>
      <c r="G400" s="1">
        <v>7.5929008740822896E-5</v>
      </c>
      <c r="H400">
        <v>0.53594026692248498</v>
      </c>
      <c r="I400">
        <v>2.9168988892446898E-3</v>
      </c>
      <c r="J400">
        <v>0.13818795268978401</v>
      </c>
      <c r="K400">
        <v>6.6699563433040093E-2</v>
      </c>
      <c r="L400">
        <v>6.2864267882263694E-2</v>
      </c>
      <c r="M400">
        <v>1.9547977964683798E-3</v>
      </c>
      <c r="N400">
        <v>6.3814686629494993E-2</v>
      </c>
      <c r="O400" s="1">
        <v>7.3548263715889398E-5</v>
      </c>
      <c r="P400">
        <v>4.0020673878144099E-2</v>
      </c>
      <c r="Q400">
        <v>2.2887489021201E-2</v>
      </c>
    </row>
    <row r="401" spans="1:17" x14ac:dyDescent="0.35">
      <c r="A401">
        <v>399</v>
      </c>
      <c r="B401" t="s">
        <v>416</v>
      </c>
      <c r="C401">
        <v>0.14139199449499401</v>
      </c>
      <c r="D401" s="1">
        <v>1.38924416483428E-4</v>
      </c>
      <c r="E401" s="1">
        <v>1.897462294088E-4</v>
      </c>
      <c r="F401" s="1">
        <v>2.4579453139715899E-4</v>
      </c>
      <c r="G401">
        <v>3.2147128915721003E-2</v>
      </c>
      <c r="H401">
        <v>0.183936364661341</v>
      </c>
      <c r="I401" s="1">
        <v>6.9210131898200095E-5</v>
      </c>
      <c r="J401">
        <v>0.37639866972997799</v>
      </c>
      <c r="K401">
        <v>0.202075937878889</v>
      </c>
      <c r="L401" s="1">
        <v>5.44175226581393E-5</v>
      </c>
      <c r="M401" s="1">
        <v>5.7592064128808397E-5</v>
      </c>
      <c r="N401">
        <v>4.32783316540113E-3</v>
      </c>
      <c r="O401">
        <v>2.8938268773899399E-2</v>
      </c>
      <c r="P401">
        <v>2.99771628219744E-2</v>
      </c>
      <c r="Q401" s="1">
        <v>5.0954661825002503E-5</v>
      </c>
    </row>
    <row r="402" spans="1:17" x14ac:dyDescent="0.35">
      <c r="A402">
        <v>400</v>
      </c>
      <c r="B402" t="s">
        <v>417</v>
      </c>
      <c r="C402">
        <v>2.93816705404993E-2</v>
      </c>
      <c r="D402">
        <v>5.61346355777015E-2</v>
      </c>
      <c r="E402" s="1">
        <v>7.2152023339181793E-5</v>
      </c>
      <c r="F402" s="1">
        <v>9.3464691347319099E-5</v>
      </c>
      <c r="G402" s="1">
        <v>3.2420943707136902E-5</v>
      </c>
      <c r="H402" s="1">
        <v>4.3724981720510003E-5</v>
      </c>
      <c r="I402" s="1">
        <v>2.6317524556802599E-5</v>
      </c>
      <c r="J402" s="1">
        <v>4.8475518469548402E-4</v>
      </c>
      <c r="K402" s="1">
        <v>3.2766548201738599E-5</v>
      </c>
      <c r="L402">
        <v>0.64414871416833197</v>
      </c>
      <c r="M402" s="1">
        <v>2.1899691857490601E-5</v>
      </c>
      <c r="N402" s="1">
        <v>2.0122140877347099E-5</v>
      </c>
      <c r="O402">
        <v>0.26824875092801598</v>
      </c>
      <c r="P402">
        <v>1.23922927118207E-3</v>
      </c>
      <c r="Q402" s="1">
        <v>1.9375783965207899E-5</v>
      </c>
    </row>
    <row r="403" spans="1:17" x14ac:dyDescent="0.35">
      <c r="A403">
        <v>401</v>
      </c>
      <c r="B403" t="s">
        <v>418</v>
      </c>
      <c r="C403">
        <v>8.9426864069239095E-3</v>
      </c>
      <c r="D403" s="1">
        <v>1.12869098696628E-4</v>
      </c>
      <c r="E403" s="1">
        <v>1.54159264703549E-4</v>
      </c>
      <c r="F403">
        <v>0.28239345358947798</v>
      </c>
      <c r="G403" s="1">
        <v>6.9270252053669703E-5</v>
      </c>
      <c r="H403">
        <v>0.26144825658152998</v>
      </c>
      <c r="I403" s="1">
        <v>5.6229750001911602E-5</v>
      </c>
      <c r="J403">
        <v>0.226790729219216</v>
      </c>
      <c r="K403" s="1">
        <v>7.0008667032215498E-5</v>
      </c>
      <c r="L403">
        <v>0.217116332960303</v>
      </c>
      <c r="M403" s="1">
        <v>4.6790654478454698E-5</v>
      </c>
      <c r="N403" s="1">
        <v>4.2992757491091998E-5</v>
      </c>
      <c r="O403">
        <v>2.6719637490841002E-3</v>
      </c>
      <c r="P403" s="1">
        <v>4.28589499519172E-5</v>
      </c>
      <c r="Q403" s="1">
        <v>4.1398099053851803E-5</v>
      </c>
    </row>
    <row r="404" spans="1:17" x14ac:dyDescent="0.35">
      <c r="A404">
        <v>402</v>
      </c>
      <c r="B404" t="s">
        <v>419</v>
      </c>
      <c r="C404">
        <v>4.2567930069659102E-2</v>
      </c>
      <c r="D404">
        <v>6.0629883546443199E-2</v>
      </c>
      <c r="E404" s="1">
        <v>7.3162934425001001E-5</v>
      </c>
      <c r="F404">
        <v>1.32814553849601E-2</v>
      </c>
      <c r="G404" s="1">
        <v>3.2875188645663299E-5</v>
      </c>
      <c r="H404" s="1">
        <v>4.4337605825875901E-5</v>
      </c>
      <c r="I404" s="1">
        <v>2.66862554127721E-5</v>
      </c>
      <c r="J404" s="1">
        <v>7.9463229581513503E-5</v>
      </c>
      <c r="K404" s="1">
        <v>3.3225635352565299E-5</v>
      </c>
      <c r="L404">
        <v>0.64410794106623603</v>
      </c>
      <c r="M404" s="1">
        <v>2.2206525127718999E-5</v>
      </c>
      <c r="N404" s="1">
        <v>2.0404069149652099E-5</v>
      </c>
      <c r="O404">
        <v>0.23904044066903099</v>
      </c>
      <c r="P404" s="1">
        <v>2.0340565005200902E-5</v>
      </c>
      <c r="Q404" s="1">
        <v>1.9647255143705398E-5</v>
      </c>
    </row>
    <row r="405" spans="1:17" x14ac:dyDescent="0.35">
      <c r="A405">
        <v>403</v>
      </c>
      <c r="B405" t="s">
        <v>420</v>
      </c>
      <c r="C405">
        <v>8.5299827711925805E-2</v>
      </c>
      <c r="D405">
        <v>2.6872461892103201E-2</v>
      </c>
      <c r="E405" s="1">
        <v>9.3311964635612302E-5</v>
      </c>
      <c r="F405">
        <v>0.215605159377072</v>
      </c>
      <c r="G405" s="1">
        <v>4.1928996757748302E-5</v>
      </c>
      <c r="H405" s="1">
        <v>5.6548157060224297E-5</v>
      </c>
      <c r="I405" s="1">
        <v>3.4035634859426601E-5</v>
      </c>
      <c r="J405" s="1">
        <v>1.01347357467498E-4</v>
      </c>
      <c r="K405" s="1">
        <v>4.2375956286888299E-5</v>
      </c>
      <c r="L405">
        <v>0.45044147258157602</v>
      </c>
      <c r="M405" s="1">
        <v>2.83221894212252E-5</v>
      </c>
      <c r="N405">
        <v>5.8073090171960199E-3</v>
      </c>
      <c r="O405">
        <v>0.21552489872073599</v>
      </c>
      <c r="P405" s="1">
        <v>2.5942344950356399E-5</v>
      </c>
      <c r="Q405" s="1">
        <v>2.5058097950344301E-5</v>
      </c>
    </row>
    <row r="406" spans="1:17" x14ac:dyDescent="0.35">
      <c r="A406">
        <v>404</v>
      </c>
      <c r="B406" t="s">
        <v>421</v>
      </c>
      <c r="C406">
        <v>7.3612303424515399E-2</v>
      </c>
      <c r="D406">
        <v>0.14747657177707499</v>
      </c>
      <c r="E406" s="1">
        <v>5.5815939576052301E-4</v>
      </c>
      <c r="F406">
        <v>7.7371515923334605E-2</v>
      </c>
      <c r="G406" s="1">
        <v>5.11818054619148E-4</v>
      </c>
      <c r="H406" s="1">
        <v>5.0999729005003903E-5</v>
      </c>
      <c r="I406" s="1">
        <v>3.0696104781900698E-5</v>
      </c>
      <c r="J406" s="1">
        <v>9.1403292961625207E-5</v>
      </c>
      <c r="K406" s="1">
        <v>9.8622423293291401E-4</v>
      </c>
      <c r="L406">
        <v>0.43610696321751402</v>
      </c>
      <c r="M406" s="1">
        <v>2.5543254818588501E-5</v>
      </c>
      <c r="N406">
        <v>2.7989651320455701E-2</v>
      </c>
      <c r="O406">
        <v>0.23087612625863299</v>
      </c>
      <c r="P406">
        <v>4.2894245820386603E-3</v>
      </c>
      <c r="Q406" s="1">
        <v>2.2599431551542299E-5</v>
      </c>
    </row>
    <row r="407" spans="1:17" x14ac:dyDescent="0.35">
      <c r="A407">
        <v>405</v>
      </c>
      <c r="B407" t="s">
        <v>422</v>
      </c>
      <c r="C407">
        <v>0.11440024455998</v>
      </c>
      <c r="D407">
        <v>0.29174578606141</v>
      </c>
      <c r="E407">
        <v>3.2226919698898101E-3</v>
      </c>
      <c r="F407">
        <v>7.4338700203400401E-2</v>
      </c>
      <c r="G407" s="1">
        <v>1.1806865534644999E-4</v>
      </c>
      <c r="H407" s="1">
        <v>1.59235025464489E-4</v>
      </c>
      <c r="I407" s="1">
        <v>9.5841588219557406E-5</v>
      </c>
      <c r="J407" s="1">
        <v>2.8538594157734802E-4</v>
      </c>
      <c r="K407">
        <v>7.5191598647235802E-3</v>
      </c>
      <c r="L407" s="1">
        <v>7.53569117047941E-5</v>
      </c>
      <c r="M407">
        <v>0.20283516643683899</v>
      </c>
      <c r="N407" s="1">
        <v>7.3279610166227901E-5</v>
      </c>
      <c r="O407">
        <v>0.137751253127741</v>
      </c>
      <c r="P407">
        <v>9.4790908917069899E-2</v>
      </c>
      <c r="Q407">
        <v>7.2588921126465797E-2</v>
      </c>
    </row>
    <row r="408" spans="1:17" x14ac:dyDescent="0.35">
      <c r="A408">
        <v>406</v>
      </c>
      <c r="B408" t="s">
        <v>423</v>
      </c>
      <c r="C408">
        <v>3.0413349740234099E-2</v>
      </c>
      <c r="D408">
        <v>0.32179033450737099</v>
      </c>
      <c r="E408">
        <v>1.5295059759825799E-3</v>
      </c>
      <c r="F408">
        <v>2.0531132484548201E-2</v>
      </c>
      <c r="G408" s="1">
        <v>5.6035983462235302E-5</v>
      </c>
      <c r="H408" s="1">
        <v>7.5573751791736899E-5</v>
      </c>
      <c r="I408" s="1">
        <v>4.54869045192946E-5</v>
      </c>
      <c r="J408">
        <v>4.8601019908670898E-2</v>
      </c>
      <c r="K408">
        <v>0.15107255321579</v>
      </c>
      <c r="L408">
        <v>2.8453632826568901E-3</v>
      </c>
      <c r="M408" s="1">
        <v>3.7851173668465799E-5</v>
      </c>
      <c r="N408" s="1">
        <v>3.4778875149756203E-5</v>
      </c>
      <c r="O408">
        <v>0.287335726593276</v>
      </c>
      <c r="P408">
        <v>0.131383400957897</v>
      </c>
      <c r="Q408">
        <v>4.2478866449808103E-3</v>
      </c>
    </row>
    <row r="409" spans="1:17" x14ac:dyDescent="0.35">
      <c r="A409">
        <v>407</v>
      </c>
      <c r="B409" t="s">
        <v>424</v>
      </c>
      <c r="C409">
        <v>4.1900386161397601E-2</v>
      </c>
      <c r="D409">
        <v>0.22191224518842001</v>
      </c>
      <c r="E409">
        <v>4.4989424047513701E-2</v>
      </c>
      <c r="F409">
        <v>6.8815111957314504E-2</v>
      </c>
      <c r="G409">
        <v>5.1232874234336E-2</v>
      </c>
      <c r="H409" s="1">
        <v>4.8319982062021503E-5</v>
      </c>
      <c r="I409" s="1">
        <v>2.90831983105213E-5</v>
      </c>
      <c r="J409">
        <v>4.1852611954809701E-2</v>
      </c>
      <c r="K409">
        <v>0.239404855848972</v>
      </c>
      <c r="L409">
        <v>3.1459649873220301E-2</v>
      </c>
      <c r="M409">
        <v>8.6699902152428399E-2</v>
      </c>
      <c r="N409">
        <v>4.2686441930518799E-2</v>
      </c>
      <c r="O409">
        <v>5.6620913610756503E-2</v>
      </c>
      <c r="P409">
        <v>4.4931857205658003E-2</v>
      </c>
      <c r="Q409">
        <v>2.74163226542808E-2</v>
      </c>
    </row>
    <row r="410" spans="1:17" x14ac:dyDescent="0.35">
      <c r="A410">
        <v>408</v>
      </c>
      <c r="B410" t="s">
        <v>425</v>
      </c>
      <c r="C410">
        <v>0.12269102303354</v>
      </c>
      <c r="D410">
        <v>0.21520415785720101</v>
      </c>
      <c r="E410">
        <v>3.76516903855693E-2</v>
      </c>
      <c r="F410">
        <v>1.9783587494118401E-2</v>
      </c>
      <c r="G410">
        <v>8.09949949013542E-2</v>
      </c>
      <c r="H410" s="1">
        <v>4.8125465088835897E-5</v>
      </c>
      <c r="I410" s="1">
        <v>2.89661209552636E-5</v>
      </c>
      <c r="J410">
        <v>2.3345280555244499E-2</v>
      </c>
      <c r="K410">
        <v>0.39812328456429202</v>
      </c>
      <c r="L410" s="1">
        <v>2.2775054752387399E-5</v>
      </c>
      <c r="M410" s="1">
        <v>2.4103677451043101E-5</v>
      </c>
      <c r="N410" s="1">
        <v>2.2147233691150202E-5</v>
      </c>
      <c r="O410">
        <v>6.6233338655181107E-2</v>
      </c>
      <c r="P410">
        <v>2.0150083829573499E-2</v>
      </c>
      <c r="Q410">
        <v>1.5676441171985401E-2</v>
      </c>
    </row>
    <row r="411" spans="1:17" x14ac:dyDescent="0.35">
      <c r="A411">
        <v>409</v>
      </c>
      <c r="B411" t="s">
        <v>426</v>
      </c>
      <c r="C411">
        <v>6.0040843542330302E-2</v>
      </c>
      <c r="D411">
        <v>3.9465434196536898E-2</v>
      </c>
      <c r="E411">
        <v>1.14385363859312E-3</v>
      </c>
      <c r="F411">
        <v>3.6891485639770197E-2</v>
      </c>
      <c r="G411">
        <v>2.1579016122763701E-2</v>
      </c>
      <c r="H411" s="1">
        <v>5.6518452576543797E-5</v>
      </c>
      <c r="I411" s="1">
        <v>3.4017756098865799E-5</v>
      </c>
      <c r="J411">
        <v>6.9301336071105803E-3</v>
      </c>
      <c r="K411">
        <v>3.19412576728886E-3</v>
      </c>
      <c r="L411">
        <v>2.2614446821405301E-2</v>
      </c>
      <c r="M411">
        <v>8.4330328342924407E-3</v>
      </c>
      <c r="N411" s="1">
        <v>2.6009668161425799E-5</v>
      </c>
      <c r="O411">
        <v>5.30954228436048E-2</v>
      </c>
      <c r="P411">
        <v>2.2613628558968299E-2</v>
      </c>
      <c r="Q411">
        <v>0.72388203055049805</v>
      </c>
    </row>
    <row r="412" spans="1:17" x14ac:dyDescent="0.35">
      <c r="A412">
        <v>410</v>
      </c>
      <c r="B412" t="s">
        <v>427</v>
      </c>
      <c r="C412">
        <v>6.6899325281500305E-2</v>
      </c>
      <c r="D412">
        <v>0.27783154585401498</v>
      </c>
      <c r="E412" s="1">
        <v>6.0458453401937703E-4</v>
      </c>
      <c r="F412">
        <v>6.7926524235035098E-3</v>
      </c>
      <c r="G412" s="1">
        <v>4.0960257418373497E-5</v>
      </c>
      <c r="H412" s="1">
        <v>5.5241652527576299E-5</v>
      </c>
      <c r="I412" s="1">
        <v>3.3249265974441798E-5</v>
      </c>
      <c r="J412" s="1">
        <v>6.1243427487421803E-4</v>
      </c>
      <c r="K412">
        <v>4.6763388139975201E-2</v>
      </c>
      <c r="L412" s="1">
        <v>2.6142742903481399E-5</v>
      </c>
      <c r="M412">
        <v>0.46673415184737999</v>
      </c>
      <c r="N412">
        <v>2.3129703474791201E-2</v>
      </c>
      <c r="O412">
        <v>4.67616672031324E-2</v>
      </c>
      <c r="P412">
        <v>6.3690473899378694E-2</v>
      </c>
      <c r="Q412" s="1">
        <v>2.4479148604271101E-5</v>
      </c>
    </row>
    <row r="413" spans="1:17" x14ac:dyDescent="0.35">
      <c r="A413">
        <v>411</v>
      </c>
      <c r="B413" t="s">
        <v>428</v>
      </c>
      <c r="C413">
        <v>8.1313455232711204E-2</v>
      </c>
      <c r="D413">
        <v>3.07036426480247E-2</v>
      </c>
      <c r="E413">
        <v>1.35312872314747E-2</v>
      </c>
      <c r="F413" s="1">
        <v>1.2360339573598501E-4</v>
      </c>
      <c r="G413">
        <v>0.80780732000469802</v>
      </c>
      <c r="H413" s="1">
        <v>5.7824576759852003E-5</v>
      </c>
      <c r="I413" s="1">
        <v>3.4803896056297099E-5</v>
      </c>
      <c r="J413" s="1">
        <v>1.0363499636329699E-4</v>
      </c>
      <c r="K413">
        <v>4.1425809012537201E-2</v>
      </c>
      <c r="L413" s="1">
        <v>2.7365094535881401E-5</v>
      </c>
      <c r="M413" s="1">
        <v>2.8961485242578601E-5</v>
      </c>
      <c r="N413" s="1">
        <v>2.6610743651584499E-5</v>
      </c>
      <c r="O413" s="1">
        <v>4.1531075002729402E-5</v>
      </c>
      <c r="P413">
        <v>2.47485268913545E-2</v>
      </c>
      <c r="Q413" s="1">
        <v>2.56237158505874E-5</v>
      </c>
    </row>
    <row r="414" spans="1:17" x14ac:dyDescent="0.35">
      <c r="A414">
        <v>412</v>
      </c>
      <c r="B414" t="s">
        <v>429</v>
      </c>
      <c r="C414">
        <v>7.9365732182307292E-3</v>
      </c>
      <c r="D414" s="1">
        <v>1.10942496844609E-4</v>
      </c>
      <c r="E414" s="1">
        <v>1.5152786666534801E-4</v>
      </c>
      <c r="F414">
        <v>2.7566891192212601E-3</v>
      </c>
      <c r="G414" s="1">
        <v>6.80878540595547E-5</v>
      </c>
      <c r="H414">
        <v>0.39695415383629701</v>
      </c>
      <c r="I414">
        <v>0.22451718774712601</v>
      </c>
      <c r="J414">
        <v>2.7249785219183799E-3</v>
      </c>
      <c r="K414" s="1">
        <v>6.8813664776334898E-5</v>
      </c>
      <c r="L414">
        <v>5.8079237866537001E-2</v>
      </c>
      <c r="M414">
        <v>0.10160860876880499</v>
      </c>
      <c r="N414">
        <v>0.17841693882569001</v>
      </c>
      <c r="O414">
        <v>2.65234413776579E-2</v>
      </c>
      <c r="P414" s="1">
        <v>4.2127375647643503E-5</v>
      </c>
      <c r="Q414" s="1">
        <v>4.0691460521000397E-5</v>
      </c>
    </row>
    <row r="415" spans="1:17" x14ac:dyDescent="0.35">
      <c r="A415">
        <v>413</v>
      </c>
      <c r="B415" t="s">
        <v>430</v>
      </c>
      <c r="C415">
        <v>2.3781746623201299E-2</v>
      </c>
      <c r="D415">
        <v>0.151662196581134</v>
      </c>
      <c r="E415" s="1">
        <v>9.7514534576006496E-5</v>
      </c>
      <c r="F415" s="1">
        <v>1.26318922938291E-4</v>
      </c>
      <c r="G415" s="1">
        <v>4.3817388477857302E-5</v>
      </c>
      <c r="H415" s="1">
        <v>5.9094964278076902E-5</v>
      </c>
      <c r="I415" s="1">
        <v>3.5568526557945903E-5</v>
      </c>
      <c r="J415">
        <v>3.6355885840894997E-2</v>
      </c>
      <c r="K415">
        <v>0.12911616165876899</v>
      </c>
      <c r="L415" s="1">
        <v>2.79662969394512E-5</v>
      </c>
      <c r="M415">
        <v>0.61463142995204101</v>
      </c>
      <c r="N415" s="1">
        <v>2.7195373206696598E-5</v>
      </c>
      <c r="O415" s="1">
        <v>4.2443499481356401E-5</v>
      </c>
      <c r="P415">
        <v>4.3966473176782803E-2</v>
      </c>
      <c r="Q415" s="1">
        <v>2.6186660719554101E-5</v>
      </c>
    </row>
    <row r="416" spans="1:17" x14ac:dyDescent="0.35">
      <c r="A416">
        <v>414</v>
      </c>
      <c r="B416" t="s">
        <v>431</v>
      </c>
      <c r="C416">
        <v>8.5329024465985795E-2</v>
      </c>
      <c r="D416" s="1">
        <v>5.3766309588461902E-5</v>
      </c>
      <c r="E416">
        <v>5.4504666015934298E-3</v>
      </c>
      <c r="F416" s="1">
        <v>9.5127013701201698E-5</v>
      </c>
      <c r="G416" s="1">
        <v>3.2997568512520002E-5</v>
      </c>
      <c r="H416">
        <v>0.34458812452827398</v>
      </c>
      <c r="I416" s="1">
        <v>2.67855966034652E-5</v>
      </c>
      <c r="J416">
        <v>5.9640721280792501E-2</v>
      </c>
      <c r="K416">
        <v>6.2376162202533499E-3</v>
      </c>
      <c r="L416">
        <v>0.34415106466387502</v>
      </c>
      <c r="M416" s="1">
        <v>2.2289190253013701E-5</v>
      </c>
      <c r="N416" s="1">
        <v>2.0480024524168199E-5</v>
      </c>
      <c r="O416">
        <v>5.2975040484402103E-2</v>
      </c>
      <c r="P416">
        <v>0.10135677565840601</v>
      </c>
      <c r="Q416" s="1">
        <v>1.9720393232569399E-5</v>
      </c>
    </row>
    <row r="417" spans="1:17" x14ac:dyDescent="0.35">
      <c r="A417">
        <v>415</v>
      </c>
      <c r="B417" t="s">
        <v>432</v>
      </c>
      <c r="C417">
        <v>0.14449055670685601</v>
      </c>
      <c r="D417" s="1">
        <v>5.4237414340849102E-5</v>
      </c>
      <c r="E417">
        <v>1.7430465174483E-3</v>
      </c>
      <c r="F417">
        <v>3.8511380375438799E-3</v>
      </c>
      <c r="G417" s="1">
        <v>4.5052864179351298E-4</v>
      </c>
      <c r="H417">
        <v>0.30004185170567699</v>
      </c>
      <c r="I417" s="1">
        <v>4.44262240084264E-4</v>
      </c>
      <c r="J417" s="1">
        <v>8.0457891357697605E-5</v>
      </c>
      <c r="K417" s="1">
        <v>3.3641529215030602E-5</v>
      </c>
      <c r="L417">
        <v>0.33590101158221403</v>
      </c>
      <c r="M417">
        <v>6.21915344316274E-2</v>
      </c>
      <c r="N417" s="1">
        <v>2.0659472155151101E-5</v>
      </c>
      <c r="O417">
        <v>0.13396690763496499</v>
      </c>
      <c r="P417">
        <v>1.6710273009807399E-2</v>
      </c>
      <c r="Q417" s="1">
        <v>1.9893184912748298E-5</v>
      </c>
    </row>
    <row r="418" spans="1:17" x14ac:dyDescent="0.35">
      <c r="A418">
        <v>416</v>
      </c>
      <c r="B418" t="s">
        <v>433</v>
      </c>
      <c r="C418">
        <v>0.14693361759013701</v>
      </c>
      <c r="D418">
        <v>2.52277998392885E-3</v>
      </c>
      <c r="E418" s="1">
        <v>1.43100769881995E-4</v>
      </c>
      <c r="F418">
        <v>0.103353689060114</v>
      </c>
      <c r="G418" s="1">
        <v>6.4301204458013894E-5</v>
      </c>
      <c r="H418">
        <v>0.19030330778548701</v>
      </c>
      <c r="I418" s="1">
        <v>5.2196152667303298E-5</v>
      </c>
      <c r="J418">
        <v>4.8515572879464397E-2</v>
      </c>
      <c r="K418">
        <v>2.48299411195777E-3</v>
      </c>
      <c r="L418">
        <v>0.488478547375018</v>
      </c>
      <c r="M418" s="1">
        <v>4.3434163311724303E-5</v>
      </c>
      <c r="N418">
        <v>4.0699211424155297E-3</v>
      </c>
      <c r="O418" s="1">
        <v>8.68287535232928E-4</v>
      </c>
      <c r="P418">
        <v>1.21298218072718E-2</v>
      </c>
      <c r="Q418" s="1">
        <v>3.8428438651737402E-5</v>
      </c>
    </row>
    <row r="419" spans="1:17" x14ac:dyDescent="0.35">
      <c r="A419">
        <v>417</v>
      </c>
      <c r="B419" t="s">
        <v>434</v>
      </c>
      <c r="C419">
        <v>1.8794833629680301E-2</v>
      </c>
      <c r="D419" s="1">
        <v>8.6332669911089505E-5</v>
      </c>
      <c r="E419" s="1">
        <v>1.17915187301706E-4</v>
      </c>
      <c r="F419" s="1">
        <v>1.5274563451265599E-4</v>
      </c>
      <c r="G419" s="1">
        <v>7.1713117209123002E-4</v>
      </c>
      <c r="H419">
        <v>0.37929934412844002</v>
      </c>
      <c r="I419">
        <v>1.371303507385E-3</v>
      </c>
      <c r="J419">
        <v>3.2007120966055902E-2</v>
      </c>
      <c r="K419" s="1">
        <v>5.3549068891325897E-5</v>
      </c>
      <c r="L419">
        <v>0.43172930910998902</v>
      </c>
      <c r="M419">
        <v>4.0548751362182202E-2</v>
      </c>
      <c r="N419">
        <v>5.7149519153806901E-2</v>
      </c>
      <c r="O419">
        <v>3.7907696867567398E-2</v>
      </c>
      <c r="P419" s="1">
        <v>3.27824676697386E-5</v>
      </c>
      <c r="Q419" s="1">
        <v>3.1665074514053201E-5</v>
      </c>
    </row>
    <row r="420" spans="1:17" x14ac:dyDescent="0.35">
      <c r="A420">
        <v>418</v>
      </c>
      <c r="B420" t="s">
        <v>435</v>
      </c>
      <c r="C420">
        <v>2.0958205888239399E-2</v>
      </c>
      <c r="D420">
        <v>2.50439717280865E-3</v>
      </c>
      <c r="E420" s="1">
        <v>7.2535231970768802E-5</v>
      </c>
      <c r="F420">
        <v>1.23504103306082E-2</v>
      </c>
      <c r="G420" s="1">
        <v>4.4114144336650598E-4</v>
      </c>
      <c r="H420">
        <v>0.28888761088000398</v>
      </c>
      <c r="I420">
        <v>1.66065053180795E-3</v>
      </c>
      <c r="J420">
        <v>7.4326510154467196E-3</v>
      </c>
      <c r="K420" s="1">
        <v>3.2940575533435003E-5</v>
      </c>
      <c r="L420">
        <v>0.62428261689285502</v>
      </c>
      <c r="M420" s="1">
        <v>2.2016003924158999E-5</v>
      </c>
      <c r="N420" s="1">
        <v>2.0229012143229099E-5</v>
      </c>
      <c r="O420">
        <v>4.1294950277223699E-2</v>
      </c>
      <c r="P420" s="1">
        <v>2.01660528335038E-5</v>
      </c>
      <c r="Q420" s="1">
        <v>1.9478691233994101E-5</v>
      </c>
    </row>
    <row r="421" spans="1:17" x14ac:dyDescent="0.35">
      <c r="A421">
        <v>419</v>
      </c>
      <c r="B421" t="s">
        <v>436</v>
      </c>
      <c r="C421">
        <v>5.7840296876004997E-2</v>
      </c>
      <c r="D421" s="1">
        <v>1.0545248148311401E-4</v>
      </c>
      <c r="E421" s="1">
        <v>1.4402947480156501E-4</v>
      </c>
      <c r="F421">
        <v>0.16648940760169301</v>
      </c>
      <c r="G421" s="1">
        <v>6.4718510702863001E-5</v>
      </c>
      <c r="H421">
        <v>0.241023584384013</v>
      </c>
      <c r="I421" s="1">
        <v>5.25348987397721E-5</v>
      </c>
      <c r="J421" s="1">
        <v>9.6766565132639498E-4</v>
      </c>
      <c r="K421" s="1">
        <v>6.5408404506846104E-5</v>
      </c>
      <c r="L421">
        <v>0.52004187479036301</v>
      </c>
      <c r="M421" s="1">
        <v>4.37160452413484E-5</v>
      </c>
      <c r="N421">
        <v>1.3019901084892E-2</v>
      </c>
      <c r="O421" s="1">
        <v>6.26892695085932E-5</v>
      </c>
      <c r="P421" s="1">
        <v>4.0042692626952497E-5</v>
      </c>
      <c r="Q421" s="1">
        <v>3.8677834095638399E-5</v>
      </c>
    </row>
    <row r="422" spans="1:17" x14ac:dyDescent="0.35">
      <c r="A422">
        <v>420</v>
      </c>
      <c r="B422" t="s">
        <v>437</v>
      </c>
      <c r="C422">
        <v>0.22674531545276799</v>
      </c>
      <c r="D422" s="1">
        <v>4.8855850829669501E-5</v>
      </c>
      <c r="E422" s="1">
        <v>6.6728467998239502E-5</v>
      </c>
      <c r="F422">
        <v>3.9549872305668199E-2</v>
      </c>
      <c r="G422">
        <v>2.6608794591260702E-3</v>
      </c>
      <c r="H422">
        <v>0.163907646618628</v>
      </c>
      <c r="I422" s="1">
        <v>2.4339277180433901E-5</v>
      </c>
      <c r="J422">
        <v>3.5401643448853798E-2</v>
      </c>
      <c r="K422" s="1">
        <v>3.03035377513126E-5</v>
      </c>
      <c r="L422">
        <v>0.443512957961678</v>
      </c>
      <c r="M422">
        <v>3.7786757365450398E-3</v>
      </c>
      <c r="N422">
        <v>2.89584606113426E-2</v>
      </c>
      <c r="O422" s="1">
        <v>2.9043769825589098E-5</v>
      </c>
      <c r="P422">
        <v>3.6851089334153798E-2</v>
      </c>
      <c r="Q422">
        <v>1.8434188167649499E-2</v>
      </c>
    </row>
    <row r="423" spans="1:17" x14ac:dyDescent="0.35">
      <c r="A423">
        <v>421</v>
      </c>
      <c r="B423" t="s">
        <v>438</v>
      </c>
      <c r="C423">
        <v>2.0287564223698401E-2</v>
      </c>
      <c r="D423" s="1">
        <v>5.5508932482560796E-4</v>
      </c>
      <c r="E423" s="1">
        <v>8.7215513092071202E-5</v>
      </c>
      <c r="F423">
        <v>1.58667881531782E-3</v>
      </c>
      <c r="G423" s="1">
        <v>3.9189604247890602E-5</v>
      </c>
      <c r="H423">
        <v>0.36356579074821999</v>
      </c>
      <c r="I423">
        <v>2.4102263189174598E-2</v>
      </c>
      <c r="J423">
        <v>2.9568747848998399E-2</v>
      </c>
      <c r="K423">
        <v>1.8706487916542301E-2</v>
      </c>
      <c r="L423" s="1">
        <v>2.50126296296717E-5</v>
      </c>
      <c r="M423">
        <v>0.49371633908065299</v>
      </c>
      <c r="N423" s="1">
        <v>2.4323127196014999E-5</v>
      </c>
      <c r="O423">
        <v>4.9502978068893802E-3</v>
      </c>
      <c r="P423">
        <v>4.2761579221387402E-2</v>
      </c>
      <c r="Q423" s="1">
        <v>2.3420950125581001E-5</v>
      </c>
    </row>
    <row r="424" spans="1:17" x14ac:dyDescent="0.35">
      <c r="A424">
        <v>422</v>
      </c>
      <c r="B424" t="s">
        <v>439</v>
      </c>
      <c r="C424">
        <v>0.215676983697837</v>
      </c>
      <c r="D424" s="1">
        <v>3.9933347370643202E-4</v>
      </c>
      <c r="E424" s="1">
        <v>6.2743187891583997E-5</v>
      </c>
      <c r="F424" s="1">
        <v>8.1276621486637895E-5</v>
      </c>
      <c r="G424">
        <v>0.46403646065515503</v>
      </c>
      <c r="H424">
        <v>8.2025774874773597E-2</v>
      </c>
      <c r="I424" s="1">
        <v>2.28856421717579E-5</v>
      </c>
      <c r="J424">
        <v>0.23507614154863399</v>
      </c>
      <c r="K424" s="1">
        <v>2.8493694219991399E-5</v>
      </c>
      <c r="L424" s="1">
        <v>1.79941854938162E-5</v>
      </c>
      <c r="M424" s="1">
        <v>1.9043907812854698E-5</v>
      </c>
      <c r="N424" s="1">
        <v>1.7498154693642499E-5</v>
      </c>
      <c r="O424" s="1">
        <v>2.7309164467779099E-5</v>
      </c>
      <c r="P424" s="1">
        <v>1.74436947065123E-5</v>
      </c>
      <c r="Q424">
        <v>2.4906174969476199E-3</v>
      </c>
    </row>
    <row r="425" spans="1:17" x14ac:dyDescent="0.35">
      <c r="A425">
        <v>423</v>
      </c>
      <c r="B425" t="s">
        <v>440</v>
      </c>
      <c r="C425">
        <v>0.16736185642144999</v>
      </c>
      <c r="D425">
        <v>1.10551565753263E-2</v>
      </c>
      <c r="E425" s="1">
        <v>8.1341717553325303E-5</v>
      </c>
      <c r="F425" s="1">
        <v>1.05368888811934E-4</v>
      </c>
      <c r="G425" s="1">
        <v>4.9470032303536695E-4</v>
      </c>
      <c r="H425">
        <v>0.42658700230208302</v>
      </c>
      <c r="I425">
        <v>8.7345206638642595E-3</v>
      </c>
      <c r="J425">
        <v>3.6282201257352903E-2</v>
      </c>
      <c r="K425">
        <v>3.85215451393634E-2</v>
      </c>
      <c r="L425">
        <v>1.6516730330244402E-2</v>
      </c>
      <c r="M425">
        <v>0.12693225629491001</v>
      </c>
      <c r="N425">
        <v>2.1097587890204699E-2</v>
      </c>
      <c r="O425">
        <v>8.8916516370817197E-2</v>
      </c>
      <c r="P425">
        <v>5.7291372230391699E-2</v>
      </c>
      <c r="Q425" s="1">
        <v>2.1843594590039999E-5</v>
      </c>
    </row>
    <row r="426" spans="1:17" x14ac:dyDescent="0.35">
      <c r="A426">
        <v>424</v>
      </c>
      <c r="B426" t="s">
        <v>441</v>
      </c>
      <c r="C426">
        <v>6.0079044389796901E-2</v>
      </c>
      <c r="D426" s="1">
        <v>1.05111401989931E-4</v>
      </c>
      <c r="E426" s="1">
        <v>1.4356362042262699E-4</v>
      </c>
      <c r="F426">
        <v>1.7166768743514998E-2</v>
      </c>
      <c r="G426">
        <v>6.7987703175995895E-2</v>
      </c>
      <c r="H426">
        <v>0.26773672996800801</v>
      </c>
      <c r="I426" s="1">
        <v>5.2364977876985402E-5</v>
      </c>
      <c r="J426">
        <v>0.23546127696427099</v>
      </c>
      <c r="K426">
        <v>4.2921497817047599E-2</v>
      </c>
      <c r="L426">
        <v>0.120523981156038</v>
      </c>
      <c r="M426" s="1">
        <v>4.3574648411750901E-5</v>
      </c>
      <c r="N426" s="1">
        <v>4.0037787733630302E-5</v>
      </c>
      <c r="O426" s="1">
        <v>6.2486504965063197E-5</v>
      </c>
      <c r="P426" s="1">
        <v>3.9913177027937498E-5</v>
      </c>
      <c r="Q426">
        <v>0.18763594566689701</v>
      </c>
    </row>
    <row r="427" spans="1:17" x14ac:dyDescent="0.35">
      <c r="A427">
        <v>425</v>
      </c>
      <c r="B427" t="s">
        <v>442</v>
      </c>
      <c r="C427">
        <v>0.13114630383617201</v>
      </c>
      <c r="D427" s="1">
        <v>3.5568074584446497E-5</v>
      </c>
      <c r="E427" s="1">
        <v>4.8579711260005303E-5</v>
      </c>
      <c r="F427">
        <v>2.03108795050784E-2</v>
      </c>
      <c r="G427">
        <v>9.8721829878173697E-3</v>
      </c>
      <c r="H427">
        <v>0.33083716429972299</v>
      </c>
      <c r="I427">
        <v>3.3946716875806499E-2</v>
      </c>
      <c r="J427">
        <v>0.182010692543733</v>
      </c>
      <c r="K427">
        <v>2.48465012440857E-3</v>
      </c>
      <c r="L427">
        <v>6.2399508047873302E-2</v>
      </c>
      <c r="M427">
        <v>2.8744944379042101E-2</v>
      </c>
      <c r="N427">
        <v>3.4489787438268402E-2</v>
      </c>
      <c r="O427">
        <v>0.13135919882769501</v>
      </c>
      <c r="P427">
        <v>1.50626580645497E-2</v>
      </c>
      <c r="Q427">
        <v>1.7251165283986399E-2</v>
      </c>
    </row>
    <row r="428" spans="1:17" x14ac:dyDescent="0.35">
      <c r="A428">
        <v>426</v>
      </c>
      <c r="B428" t="s">
        <v>443</v>
      </c>
      <c r="C428" s="1">
        <v>2.4878468761663799E-4</v>
      </c>
      <c r="D428" s="1">
        <v>1.08082894905316E-4</v>
      </c>
      <c r="E428">
        <v>0.61626599712948704</v>
      </c>
      <c r="F428" s="1">
        <v>1.9122761266713201E-4</v>
      </c>
      <c r="G428">
        <v>0.13725868355613599</v>
      </c>
      <c r="H428">
        <v>0.114832154091602</v>
      </c>
      <c r="I428" s="1">
        <v>8.8531412474181302E-4</v>
      </c>
      <c r="J428">
        <v>0.12986946594643001</v>
      </c>
      <c r="K428" s="1">
        <v>6.7039955919575599E-5</v>
      </c>
      <c r="L428" s="1">
        <v>4.2336714678005499E-5</v>
      </c>
      <c r="M428" s="1">
        <v>4.4806501061364699E-5</v>
      </c>
      <c r="N428" s="1">
        <v>4.1169653547860102E-5</v>
      </c>
      <c r="O428" s="1">
        <v>6.4252994644542897E-5</v>
      </c>
      <c r="P428" s="1">
        <v>4.10415201051271E-5</v>
      </c>
      <c r="Q428" s="1">
        <v>3.9642616455578801E-5</v>
      </c>
    </row>
    <row r="429" spans="1:17" x14ac:dyDescent="0.35">
      <c r="A429">
        <v>427</v>
      </c>
      <c r="B429" t="s">
        <v>444</v>
      </c>
      <c r="C429" s="1">
        <v>1.4311588873230699E-4</v>
      </c>
      <c r="D429" s="1">
        <v>6.2175770178310498E-5</v>
      </c>
      <c r="E429" s="1">
        <v>5.63231895102268E-4</v>
      </c>
      <c r="F429" s="1">
        <v>5.8831637219797304E-4</v>
      </c>
      <c r="G429" s="1">
        <v>3.8158639712884E-5</v>
      </c>
      <c r="H429">
        <v>0.39322291496645501</v>
      </c>
      <c r="I429">
        <v>8.5170291871833101E-2</v>
      </c>
      <c r="J429">
        <v>1.5271662630501001E-3</v>
      </c>
      <c r="K429">
        <v>1.95180848179974E-3</v>
      </c>
      <c r="L429">
        <v>0.36067067411473402</v>
      </c>
      <c r="M429">
        <v>2.05931384375856E-2</v>
      </c>
      <c r="N429" s="1">
        <v>2.3683256444554299E-5</v>
      </c>
      <c r="O429">
        <v>0.13539890968274701</v>
      </c>
      <c r="P429" s="1">
        <v>2.3609546395480399E-5</v>
      </c>
      <c r="Q429" s="1">
        <v>2.2804813029556901E-5</v>
      </c>
    </row>
    <row r="430" spans="1:17" x14ac:dyDescent="0.35">
      <c r="A430">
        <v>428</v>
      </c>
      <c r="B430" t="s">
        <v>445</v>
      </c>
      <c r="C430">
        <v>3.5126924849615299E-2</v>
      </c>
      <c r="D430">
        <v>2.5551250565820999E-2</v>
      </c>
      <c r="E430">
        <v>8.2511265126936507E-3</v>
      </c>
      <c r="F430">
        <v>2.5684813552094201E-2</v>
      </c>
      <c r="G430" s="1">
        <v>1.06556546481279E-4</v>
      </c>
      <c r="H430">
        <v>0.33405985508033897</v>
      </c>
      <c r="I430">
        <v>5.3513080061241301E-2</v>
      </c>
      <c r="J430">
        <v>1.6285534818661102E-2</v>
      </c>
      <c r="K430" s="1">
        <v>1.07692430178121E-4</v>
      </c>
      <c r="L430">
        <v>0.26987225533980602</v>
      </c>
      <c r="M430" s="1">
        <v>7.1976792360448999E-5</v>
      </c>
      <c r="N430">
        <v>5.88353762918176E-2</v>
      </c>
      <c r="O430" s="1">
        <v>1.03215478658633E-4</v>
      </c>
      <c r="P430">
        <v>0.17236666010935001</v>
      </c>
      <c r="Q430" s="1">
        <v>6.36815708805363E-5</v>
      </c>
    </row>
    <row r="431" spans="1:17" x14ac:dyDescent="0.35">
      <c r="A431">
        <v>429</v>
      </c>
      <c r="B431" t="s">
        <v>446</v>
      </c>
      <c r="C431">
        <v>5.2854576134025701E-2</v>
      </c>
      <c r="D431">
        <v>7.7458728613985402E-3</v>
      </c>
      <c r="E431" s="1">
        <v>1.5062797424022099E-4</v>
      </c>
      <c r="F431" s="1">
        <v>1.9512130733260999E-4</v>
      </c>
      <c r="G431" s="1">
        <v>6.7683494482272005E-5</v>
      </c>
      <c r="H431">
        <v>0.45568143966437702</v>
      </c>
      <c r="I431">
        <v>5.9937333306785698E-3</v>
      </c>
      <c r="J431">
        <v>1.1192783474439499E-2</v>
      </c>
      <c r="K431" s="1">
        <v>6.8404994760447806E-5</v>
      </c>
      <c r="L431">
        <v>0.25710803613051197</v>
      </c>
      <c r="M431">
        <v>2.9739676944311601E-2</v>
      </c>
      <c r="N431" s="1">
        <v>4.2007932383029799E-5</v>
      </c>
      <c r="O431">
        <v>8.4905441607961096E-2</v>
      </c>
      <c r="P431">
        <v>8.6578555117756098E-2</v>
      </c>
      <c r="Q431">
        <v>7.6760390313409203E-3</v>
      </c>
    </row>
    <row r="432" spans="1:17" x14ac:dyDescent="0.35">
      <c r="A432">
        <v>430</v>
      </c>
      <c r="B432" t="s">
        <v>447</v>
      </c>
      <c r="C432">
        <v>9.2483676171836005E-2</v>
      </c>
      <c r="D432" s="1">
        <v>1.4432288809215199E-4</v>
      </c>
      <c r="E432">
        <v>4.6381545015438301E-3</v>
      </c>
      <c r="F432">
        <v>7.4642680665435293E-2</v>
      </c>
      <c r="G432" s="1">
        <v>8.8574135442755504E-5</v>
      </c>
      <c r="H432">
        <v>0.19441473424657699</v>
      </c>
      <c r="I432">
        <v>0.19325691828243999</v>
      </c>
      <c r="J432">
        <v>0.233368427115341</v>
      </c>
      <c r="K432" s="1">
        <v>8.9518328171721005E-5</v>
      </c>
      <c r="L432">
        <v>8.4436195480869794E-2</v>
      </c>
      <c r="M432" s="1">
        <v>5.9830037344439899E-5</v>
      </c>
      <c r="N432" s="1">
        <v>5.4973761639023697E-5</v>
      </c>
      <c r="O432" s="1">
        <v>8.5796903976282301E-5</v>
      </c>
      <c r="P432">
        <v>0.12218326276943201</v>
      </c>
      <c r="Q432" s="1">
        <v>5.2934711856216299E-5</v>
      </c>
    </row>
    <row r="433" spans="1:17" x14ac:dyDescent="0.35">
      <c r="A433">
        <v>431</v>
      </c>
      <c r="B433" t="s">
        <v>448</v>
      </c>
      <c r="C433">
        <v>2.71296498988601E-3</v>
      </c>
      <c r="D433" s="1">
        <v>8.2028814399679199E-5</v>
      </c>
      <c r="E433">
        <v>6.8264126285764601E-2</v>
      </c>
      <c r="F433">
        <v>2.0382445550593598E-3</v>
      </c>
      <c r="G433">
        <v>0.11426819643071701</v>
      </c>
      <c r="H433">
        <v>0.17549642211036601</v>
      </c>
      <c r="I433" s="1">
        <v>4.0865567103043801E-5</v>
      </c>
      <c r="J433">
        <v>0.60086973208677597</v>
      </c>
      <c r="K433" s="1">
        <v>5.0879541173531699E-5</v>
      </c>
      <c r="L433">
        <v>1.8332229256992499E-2</v>
      </c>
      <c r="M433" s="1">
        <v>3.4005604334353702E-5</v>
      </c>
      <c r="N433">
        <v>1.77003056586276E-2</v>
      </c>
      <c r="O433" s="1">
        <v>4.8764394929817503E-5</v>
      </c>
      <c r="P433" s="1">
        <v>3.1148196375878002E-5</v>
      </c>
      <c r="Q433" s="1">
        <v>3.0086507494095599E-5</v>
      </c>
    </row>
    <row r="434" spans="1:17" x14ac:dyDescent="0.35">
      <c r="A434">
        <v>432</v>
      </c>
      <c r="B434" t="s">
        <v>449</v>
      </c>
      <c r="C434">
        <v>0.266416785649571</v>
      </c>
      <c r="D434">
        <v>0.114410241469822</v>
      </c>
      <c r="E434" s="1">
        <v>7.1743839714240098E-5</v>
      </c>
      <c r="F434" s="1">
        <v>9.2935936161357504E-5</v>
      </c>
      <c r="G434" s="1">
        <v>4.3632839027728698E-4</v>
      </c>
      <c r="H434">
        <v>0.30149525967652702</v>
      </c>
      <c r="I434" s="1">
        <v>2.61686391607189E-5</v>
      </c>
      <c r="J434">
        <v>5.54383698436949E-2</v>
      </c>
      <c r="K434">
        <v>0.11802711249421299</v>
      </c>
      <c r="L434">
        <v>1.61842099187413E-2</v>
      </c>
      <c r="M434">
        <v>5.4574041989630603E-2</v>
      </c>
      <c r="N434">
        <v>3.5580004043306399E-2</v>
      </c>
      <c r="O434" s="1">
        <v>3.1226725707524499E-5</v>
      </c>
      <c r="P434">
        <v>3.7196305213586502E-2</v>
      </c>
      <c r="Q434" s="1">
        <v>1.9266169884147099E-5</v>
      </c>
    </row>
    <row r="435" spans="1:17" x14ac:dyDescent="0.35">
      <c r="A435">
        <v>433</v>
      </c>
      <c r="B435" t="s">
        <v>450</v>
      </c>
      <c r="C435">
        <v>0.11251944260624699</v>
      </c>
      <c r="D435">
        <v>3.1800740284885803E-2</v>
      </c>
      <c r="E435">
        <v>1.9711791894995098E-3</v>
      </c>
      <c r="F435">
        <v>2.9238835452107099E-3</v>
      </c>
      <c r="G435" s="1">
        <v>7.2217412810654302E-5</v>
      </c>
      <c r="H435">
        <v>0.376673303806767</v>
      </c>
      <c r="I435">
        <v>0.168431503467388</v>
      </c>
      <c r="J435">
        <v>5.9014543477917403E-2</v>
      </c>
      <c r="K435">
        <v>5.1671128311013899E-2</v>
      </c>
      <c r="L435">
        <v>2.6297778320320101E-2</v>
      </c>
      <c r="M435" s="1">
        <v>4.87814019722805E-5</v>
      </c>
      <c r="N435">
        <v>5.7979576802240397E-2</v>
      </c>
      <c r="O435" s="1">
        <v>6.9953044434011699E-5</v>
      </c>
      <c r="P435">
        <v>8.6041584197695295E-2</v>
      </c>
      <c r="Q435">
        <v>2.4484384131596398E-2</v>
      </c>
    </row>
    <row r="436" spans="1:17" x14ac:dyDescent="0.35">
      <c r="A436">
        <v>434</v>
      </c>
      <c r="B436" t="s">
        <v>451</v>
      </c>
      <c r="C436">
        <v>7.7419934307480398E-2</v>
      </c>
      <c r="D436">
        <v>1.2639475439071301E-2</v>
      </c>
      <c r="E436" s="1">
        <v>1.8500104612102401E-4</v>
      </c>
      <c r="F436" s="1">
        <v>2.39647689342661E-4</v>
      </c>
      <c r="G436">
        <v>5.2931392851687199E-3</v>
      </c>
      <c r="H436">
        <v>0.34709881355435501</v>
      </c>
      <c r="I436" s="1">
        <v>6.7479321424382901E-5</v>
      </c>
      <c r="J436">
        <v>3.3544999417203999E-2</v>
      </c>
      <c r="K436" s="1">
        <v>8.4014909278431194E-5</v>
      </c>
      <c r="L436">
        <v>0.385593835231689</v>
      </c>
      <c r="M436" s="1">
        <v>5.6151798880513301E-5</v>
      </c>
      <c r="N436" s="1">
        <v>5.1594077895834803E-5</v>
      </c>
      <c r="O436" s="1">
        <v>8.0522271261704897E-5</v>
      </c>
      <c r="P436">
        <v>0.136553709161472</v>
      </c>
      <c r="Q436">
        <v>1.09168248935301E-3</v>
      </c>
    </row>
    <row r="437" spans="1:17" x14ac:dyDescent="0.35">
      <c r="A437">
        <v>435</v>
      </c>
      <c r="B437" t="s">
        <v>452</v>
      </c>
      <c r="C437">
        <v>0.11713807238820299</v>
      </c>
      <c r="D437">
        <v>8.1496533881630903E-2</v>
      </c>
      <c r="E437">
        <v>6.4437280500143001E-3</v>
      </c>
      <c r="F437" s="1">
        <v>2.3989766321254099E-4</v>
      </c>
      <c r="G437" s="1">
        <v>8.32154744467638E-5</v>
      </c>
      <c r="H437">
        <v>0.30573730830159201</v>
      </c>
      <c r="I437">
        <v>1.9886240807593599E-2</v>
      </c>
      <c r="J437">
        <v>3.6709256852944301E-2</v>
      </c>
      <c r="K437">
        <v>0.22747750568285199</v>
      </c>
      <c r="L437" s="1">
        <v>5.3111989307887598E-5</v>
      </c>
      <c r="M437">
        <v>6.3147444015406598E-3</v>
      </c>
      <c r="N437">
        <v>4.8033742135354697E-2</v>
      </c>
      <c r="O437" s="1">
        <v>8.06062631575336E-5</v>
      </c>
      <c r="P437">
        <v>3.9688869348411697E-2</v>
      </c>
      <c r="Q437">
        <v>0.110617166759736</v>
      </c>
    </row>
    <row r="438" spans="1:17" x14ac:dyDescent="0.35">
      <c r="A438">
        <v>436</v>
      </c>
      <c r="B438" t="s">
        <v>453</v>
      </c>
      <c r="C438">
        <v>5.1201114767418197E-2</v>
      </c>
      <c r="D438" s="1">
        <v>1.5360400287215299E-5</v>
      </c>
      <c r="E438">
        <v>8.05624879274933E-3</v>
      </c>
      <c r="F438">
        <v>0.18436570531256</v>
      </c>
      <c r="G438">
        <v>4.1452273382126103E-3</v>
      </c>
      <c r="H438">
        <v>0.47527525376728302</v>
      </c>
      <c r="I438">
        <v>0.149723623992945</v>
      </c>
      <c r="J438">
        <v>3.9962800755819698E-2</v>
      </c>
      <c r="K438" s="1">
        <v>9.5275071884783501E-6</v>
      </c>
      <c r="L438">
        <v>8.0358708734799694E-2</v>
      </c>
      <c r="M438" s="1">
        <v>6.3677586761071004E-6</v>
      </c>
      <c r="N438">
        <v>6.8594628638933303E-3</v>
      </c>
      <c r="O438" s="1">
        <v>9.1314330381054295E-6</v>
      </c>
      <c r="P438" s="1">
        <v>5.83269145189726E-6</v>
      </c>
      <c r="Q438" s="1">
        <v>5.6338836753371298E-6</v>
      </c>
    </row>
    <row r="439" spans="1:17" x14ac:dyDescent="0.35">
      <c r="A439">
        <v>437</v>
      </c>
      <c r="B439" t="s">
        <v>454</v>
      </c>
      <c r="C439">
        <v>2.4287600411015301E-2</v>
      </c>
      <c r="D439">
        <v>0.25074280824344702</v>
      </c>
      <c r="E439">
        <v>0.33924156941460598</v>
      </c>
      <c r="F439" s="1">
        <v>1.7846615534558E-4</v>
      </c>
      <c r="G439">
        <v>0.38106869147557199</v>
      </c>
      <c r="H439" s="1">
        <v>8.3490666557890604E-5</v>
      </c>
      <c r="I439" s="1">
        <v>5.0251997392383897E-5</v>
      </c>
      <c r="J439">
        <v>4.0295407209605602E-3</v>
      </c>
      <c r="K439" s="1">
        <v>6.2566085622425298E-5</v>
      </c>
      <c r="L439" s="1">
        <v>3.9511400017833502E-5</v>
      </c>
      <c r="M439" s="1">
        <v>4.1816366723296899E-5</v>
      </c>
      <c r="N439" s="1">
        <v>3.8422221995657099E-5</v>
      </c>
      <c r="O439" s="1">
        <v>5.9965110496945503E-5</v>
      </c>
      <c r="P439" s="1">
        <v>3.83026394595536E-5</v>
      </c>
      <c r="Q439" s="1">
        <v>3.6997090786160102E-5</v>
      </c>
    </row>
    <row r="440" spans="1:17" x14ac:dyDescent="0.35">
      <c r="A440">
        <v>438</v>
      </c>
      <c r="B440" t="s">
        <v>455</v>
      </c>
      <c r="C440">
        <v>0.100872229469209</v>
      </c>
      <c r="D440" s="1">
        <v>4.0062465809515699E-5</v>
      </c>
      <c r="E440" s="1">
        <v>5.4718256305084599E-5</v>
      </c>
      <c r="F440" s="1">
        <v>7.0881240746036999E-5</v>
      </c>
      <c r="G440" s="1">
        <v>2.4587217728881901E-5</v>
      </c>
      <c r="H440">
        <v>0.30422237611306602</v>
      </c>
      <c r="I440" s="1">
        <v>1.9958540140238402E-5</v>
      </c>
      <c r="J440">
        <v>0.111626295737454</v>
      </c>
      <c r="K440">
        <v>0.47742008325173502</v>
      </c>
      <c r="L440" s="1">
        <v>9.4027999012639399E-4</v>
      </c>
      <c r="M440">
        <v>3.4067615404193398E-3</v>
      </c>
      <c r="N440" s="1">
        <v>1.5260118995662E-5</v>
      </c>
      <c r="O440" s="1">
        <v>2.3816288445651001E-5</v>
      </c>
      <c r="P440" s="1">
        <v>9.3979990779386499E-4</v>
      </c>
      <c r="Q440" s="1">
        <v>3.2288986202333903E-4</v>
      </c>
    </row>
    <row r="441" spans="1:17" x14ac:dyDescent="0.35">
      <c r="A441">
        <v>439</v>
      </c>
      <c r="B441" t="s">
        <v>456</v>
      </c>
      <c r="C441">
        <v>4.0054301444183302E-2</v>
      </c>
      <c r="D441">
        <v>0.110055475348806</v>
      </c>
      <c r="E441" s="1">
        <v>8.6409019667590004E-5</v>
      </c>
      <c r="F441" s="1">
        <v>1.11932998952643E-4</v>
      </c>
      <c r="G441">
        <v>0.41664649064118903</v>
      </c>
      <c r="H441" s="1">
        <v>5.2364890554646501E-5</v>
      </c>
      <c r="I441" s="1">
        <v>3.1517778598401603E-5</v>
      </c>
      <c r="J441" s="1">
        <v>9.38499777479247E-5</v>
      </c>
      <c r="K441">
        <v>0.32952918052465002</v>
      </c>
      <c r="L441" s="1">
        <v>2.4781334523902799E-5</v>
      </c>
      <c r="M441">
        <v>3.9197565618176002E-3</v>
      </c>
      <c r="N441" s="1">
        <v>2.40982080107584E-5</v>
      </c>
      <c r="O441">
        <v>1.3178272071180899E-2</v>
      </c>
      <c r="P441">
        <v>8.6168364826624003E-2</v>
      </c>
      <c r="Q441" s="1">
        <v>2.3204373491428299E-5</v>
      </c>
    </row>
    <row r="442" spans="1:17" x14ac:dyDescent="0.35">
      <c r="A442">
        <v>440</v>
      </c>
      <c r="B442" t="s">
        <v>457</v>
      </c>
      <c r="C442">
        <v>2.8020858673269401E-2</v>
      </c>
      <c r="D442">
        <v>0.35871060835391</v>
      </c>
      <c r="E442" s="1">
        <v>5.1316009519836398E-4</v>
      </c>
      <c r="F442">
        <v>0.14870411468831199</v>
      </c>
      <c r="G442" s="1">
        <v>3.4766303822598901E-5</v>
      </c>
      <c r="H442">
        <v>1.3542536756114599E-3</v>
      </c>
      <c r="I442">
        <v>9.5465909394115103E-2</v>
      </c>
      <c r="J442" s="1">
        <v>8.4034279229003406E-5</v>
      </c>
      <c r="K442">
        <v>3.0540333998869101E-2</v>
      </c>
      <c r="L442" s="1">
        <v>2.2189473402352899E-5</v>
      </c>
      <c r="M442">
        <v>0.169545222045243</v>
      </c>
      <c r="N442" s="1">
        <v>2.15777945769354E-5</v>
      </c>
      <c r="O442">
        <v>4.4919894784635199E-2</v>
      </c>
      <c r="P442">
        <v>5.7545596577073699E-2</v>
      </c>
      <c r="Q442">
        <v>6.4517479862730598E-2</v>
      </c>
    </row>
    <row r="443" spans="1:17" x14ac:dyDescent="0.35">
      <c r="A443">
        <v>441</v>
      </c>
      <c r="B443" t="s">
        <v>458</v>
      </c>
      <c r="C443">
        <v>7.0702844727003597E-2</v>
      </c>
      <c r="D443">
        <v>5.4458271382053003E-2</v>
      </c>
      <c r="E443" s="1">
        <v>6.1144189937737097E-5</v>
      </c>
      <c r="F443">
        <v>8.3445476991656602E-3</v>
      </c>
      <c r="G443">
        <v>0.84068167424666596</v>
      </c>
      <c r="H443" s="1">
        <v>3.7054104148609497E-5</v>
      </c>
      <c r="I443" s="1">
        <v>2.2302406027168898E-5</v>
      </c>
      <c r="J443" s="1">
        <v>4.1079877894744602E-4</v>
      </c>
      <c r="K443">
        <v>2.51681839942451E-2</v>
      </c>
      <c r="L443" s="1">
        <v>1.75356071723661E-5</v>
      </c>
      <c r="M443" s="1">
        <v>1.8558577522041001E-5</v>
      </c>
      <c r="N443" s="1">
        <v>1.7052217620767302E-5</v>
      </c>
      <c r="O443" s="1">
        <v>2.6613195716865401E-5</v>
      </c>
      <c r="P443" s="1">
        <v>1.6999145535828802E-5</v>
      </c>
      <c r="Q443" s="1">
        <v>1.64197282367531E-5</v>
      </c>
    </row>
    <row r="444" spans="1:17" x14ac:dyDescent="0.35">
      <c r="A444">
        <v>442</v>
      </c>
      <c r="B444" t="s">
        <v>459</v>
      </c>
      <c r="C444">
        <v>0.104540599498891</v>
      </c>
      <c r="D444">
        <v>4.4232124055156002E-2</v>
      </c>
      <c r="E444">
        <v>1.18026911995398E-3</v>
      </c>
      <c r="F444">
        <v>8.9436500158764601E-2</v>
      </c>
      <c r="G444">
        <v>0.375947856483202</v>
      </c>
      <c r="H444">
        <v>2.1124714478862501E-3</v>
      </c>
      <c r="I444" s="1">
        <v>6.4909172634430593E-5</v>
      </c>
      <c r="J444">
        <v>4.0285854341598502E-2</v>
      </c>
      <c r="K444">
        <v>7.62567081223708E-2</v>
      </c>
      <c r="L444" s="1">
        <v>5.1035827785311002E-5</v>
      </c>
      <c r="M444" s="1">
        <v>5.40130921641437E-5</v>
      </c>
      <c r="N444">
        <v>5.1167662538990903E-2</v>
      </c>
      <c r="O444">
        <v>0.13138063962052399</v>
      </c>
      <c r="P444" s="1">
        <v>4.9474503821639601E-5</v>
      </c>
      <c r="Q444">
        <v>8.3239882016254693E-2</v>
      </c>
    </row>
    <row r="445" spans="1:17" x14ac:dyDescent="0.35">
      <c r="A445">
        <v>443</v>
      </c>
      <c r="B445" t="s">
        <v>460</v>
      </c>
      <c r="C445">
        <v>0.45841563018173598</v>
      </c>
      <c r="D445" s="1">
        <v>3.9016320003360399E-5</v>
      </c>
      <c r="E445" s="1">
        <v>5.3289405803823098E-5</v>
      </c>
      <c r="F445">
        <v>1.0574206354028301E-2</v>
      </c>
      <c r="G445" s="1">
        <v>2.3945175004043201E-5</v>
      </c>
      <c r="H445">
        <v>0.122492631682051</v>
      </c>
      <c r="I445">
        <v>2.7633042918544501E-2</v>
      </c>
      <c r="J445">
        <v>6.1288047162725998E-2</v>
      </c>
      <c r="K445">
        <v>7.5661467813080696E-2</v>
      </c>
      <c r="L445" s="1">
        <v>9.1572658462810196E-4</v>
      </c>
      <c r="M445" s="1">
        <v>1.6174481495638799E-5</v>
      </c>
      <c r="N445">
        <v>0.20771719905462599</v>
      </c>
      <c r="O445">
        <v>1.2237859226805301E-3</v>
      </c>
      <c r="P445">
        <v>2.7628420932372302E-2</v>
      </c>
      <c r="Q445">
        <v>6.3174160112173597E-3</v>
      </c>
    </row>
    <row r="446" spans="1:17" x14ac:dyDescent="0.35">
      <c r="A446">
        <v>444</v>
      </c>
      <c r="B446" t="s">
        <v>461</v>
      </c>
      <c r="C446">
        <v>6.3009607939523996E-2</v>
      </c>
      <c r="D446" s="1">
        <v>5.2741022202961998E-5</v>
      </c>
      <c r="E446" s="1">
        <v>7.2034926267777697E-5</v>
      </c>
      <c r="F446">
        <v>9.1788378897591005E-2</v>
      </c>
      <c r="G446" s="1">
        <v>3.2368327059888902E-5</v>
      </c>
      <c r="H446">
        <v>0.20412603518644301</v>
      </c>
      <c r="I446" s="1">
        <v>8.37735573386943E-4</v>
      </c>
      <c r="J446">
        <v>0.62125144994700798</v>
      </c>
      <c r="K446">
        <v>1.8696310853128801E-2</v>
      </c>
      <c r="L446" s="1">
        <v>2.0658973011309698E-5</v>
      </c>
      <c r="M446" s="1">
        <v>2.1864150376288999E-5</v>
      </c>
      <c r="N446" s="1">
        <v>2.0089484221884401E-5</v>
      </c>
      <c r="O446" s="1">
        <v>3.1353422020415897E-5</v>
      </c>
      <c r="P446" s="1">
        <v>2.0026959168738498E-5</v>
      </c>
      <c r="Q446" s="1">
        <v>1.93443385884398E-5</v>
      </c>
    </row>
    <row r="447" spans="1:17" x14ac:dyDescent="0.35">
      <c r="A447">
        <v>445</v>
      </c>
      <c r="B447" t="s">
        <v>462</v>
      </c>
      <c r="C447">
        <v>3.2680100879124097E-2</v>
      </c>
      <c r="D447" s="1">
        <v>2.22065567757902E-5</v>
      </c>
      <c r="E447" s="1">
        <v>3.7199501073658899E-4</v>
      </c>
      <c r="F447">
        <v>1.72933604471475E-2</v>
      </c>
      <c r="G447" s="1">
        <v>1.36286530402591E-5</v>
      </c>
      <c r="H447">
        <v>0.41274942768436501</v>
      </c>
      <c r="I447">
        <v>3.6569193821455598E-2</v>
      </c>
      <c r="J447">
        <v>2.80494535528132E-2</v>
      </c>
      <c r="K447">
        <v>5.8220750942654101E-3</v>
      </c>
      <c r="L447">
        <v>0.18997431288111399</v>
      </c>
      <c r="M447">
        <v>2.83673821359142E-2</v>
      </c>
      <c r="N447" s="1">
        <v>8.4586580490008993E-6</v>
      </c>
      <c r="O447" s="1">
        <v>1.3201328247531999E-5</v>
      </c>
      <c r="P447">
        <v>0.24805705838175501</v>
      </c>
      <c r="Q447" s="1">
        <v>8.1449151952571303E-6</v>
      </c>
    </row>
    <row r="448" spans="1:17" x14ac:dyDescent="0.35">
      <c r="A448">
        <v>446</v>
      </c>
      <c r="B448" t="s">
        <v>463</v>
      </c>
      <c r="C448">
        <v>0.21952862630763201</v>
      </c>
      <c r="D448" s="1">
        <v>1.73443203123327E-5</v>
      </c>
      <c r="E448" s="1">
        <v>5.5740041234137697E-4</v>
      </c>
      <c r="F448" s="1">
        <v>4.3097010113504698E-4</v>
      </c>
      <c r="G448" s="1">
        <v>1.0644591421467199E-5</v>
      </c>
      <c r="H448">
        <v>0.29702460121254698</v>
      </c>
      <c r="I448" s="1">
        <v>8.6406891379267794E-6</v>
      </c>
      <c r="J448">
        <v>8.5651073595578199E-3</v>
      </c>
      <c r="K448">
        <v>0.47354596035940599</v>
      </c>
      <c r="L448" s="1">
        <v>6.7938737298851598E-6</v>
      </c>
      <c r="M448" s="1">
        <v>7.1902062501562503E-6</v>
      </c>
      <c r="N448" s="1">
        <v>6.6065926426877202E-6</v>
      </c>
      <c r="O448" s="1">
        <v>1.0310831525356699E-5</v>
      </c>
      <c r="P448" s="1">
        <v>2.7344159700570298E-4</v>
      </c>
      <c r="Q448" s="1">
        <v>6.3615453530075001E-6</v>
      </c>
    </row>
    <row r="449" spans="1:17" x14ac:dyDescent="0.35">
      <c r="A449">
        <v>447</v>
      </c>
      <c r="B449" t="s">
        <v>464</v>
      </c>
      <c r="C449">
        <v>3.5513730946920299E-2</v>
      </c>
      <c r="D449" s="1">
        <v>1.9052646736299998E-5</v>
      </c>
      <c r="E449">
        <v>9.40648553567623E-3</v>
      </c>
      <c r="F449">
        <v>0.19028122412295201</v>
      </c>
      <c r="G449">
        <v>5.1416337230711798E-3</v>
      </c>
      <c r="H449">
        <v>0.52634768518922304</v>
      </c>
      <c r="I449">
        <v>0.124447196017919</v>
      </c>
      <c r="J449">
        <v>5.5138483465677998E-2</v>
      </c>
      <c r="K449" s="1">
        <v>1.1817675668955201E-5</v>
      </c>
      <c r="L449">
        <v>5.3651985722190002E-2</v>
      </c>
      <c r="M449" s="1">
        <v>7.8984046176750494E-6</v>
      </c>
      <c r="N449" s="1">
        <v>7.2573080688705898E-6</v>
      </c>
      <c r="O449" s="1">
        <v>1.1326395446608599E-5</v>
      </c>
      <c r="P449" s="1">
        <v>7.2347209497742898E-6</v>
      </c>
      <c r="Q449" s="1">
        <v>6.98812488037486E-6</v>
      </c>
    </row>
    <row r="450" spans="1:17" x14ac:dyDescent="0.35">
      <c r="A450">
        <v>448</v>
      </c>
      <c r="B450" t="s">
        <v>465</v>
      </c>
      <c r="C450">
        <v>4.9162454850106903E-2</v>
      </c>
      <c r="D450" s="1">
        <v>3.2242224306948202E-4</v>
      </c>
      <c r="E450">
        <v>1.7626500886182899E-3</v>
      </c>
      <c r="F450">
        <v>3.0310800275175499E-2</v>
      </c>
      <c r="G450" s="1">
        <v>2.2763183404004202E-5</v>
      </c>
      <c r="H450">
        <v>0.42888448959784298</v>
      </c>
      <c r="I450">
        <v>4.5386244065668803E-2</v>
      </c>
      <c r="J450" s="1">
        <v>3.4035317648190998E-4</v>
      </c>
      <c r="K450">
        <v>7.02146440707309E-2</v>
      </c>
      <c r="L450" s="1">
        <v>1.45285232296596E-5</v>
      </c>
      <c r="M450">
        <v>1.65646241089197E-2</v>
      </c>
      <c r="N450">
        <v>4.7949880967579801E-2</v>
      </c>
      <c r="O450" s="1">
        <v>2.20494464997636E-5</v>
      </c>
      <c r="P450">
        <v>3.2827248271378201E-2</v>
      </c>
      <c r="Q450">
        <v>0.27621484713129202</v>
      </c>
    </row>
    <row r="451" spans="1:17" x14ac:dyDescent="0.35">
      <c r="A451">
        <v>449</v>
      </c>
      <c r="B451" t="s">
        <v>466</v>
      </c>
      <c r="C451">
        <v>0.199243411809124</v>
      </c>
      <c r="D451" s="1">
        <v>2.8132368953699899E-4</v>
      </c>
      <c r="E451">
        <v>1.0400461158143199E-3</v>
      </c>
      <c r="F451">
        <v>2.7940906789420399E-2</v>
      </c>
      <c r="G451">
        <v>5.4970068999171196E-3</v>
      </c>
      <c r="H451">
        <v>0.29878016644947902</v>
      </c>
      <c r="I451">
        <v>1.19662577407437E-2</v>
      </c>
      <c r="J451">
        <v>2.4944122834804801E-2</v>
      </c>
      <c r="K451">
        <v>9.4127387965470793E-2</v>
      </c>
      <c r="L451" s="1">
        <v>1.2676599851118299E-5</v>
      </c>
      <c r="M451" s="1">
        <v>1.3416111500468201E-5</v>
      </c>
      <c r="N451">
        <v>1.32072680959755E-2</v>
      </c>
      <c r="O451" s="1">
        <v>1.9238845256173601E-5</v>
      </c>
      <c r="P451">
        <v>8.9748901825773605E-3</v>
      </c>
      <c r="Q451">
        <v>0.31395187987052597</v>
      </c>
    </row>
    <row r="452" spans="1:17" x14ac:dyDescent="0.35">
      <c r="A452">
        <v>450</v>
      </c>
      <c r="B452" t="s">
        <v>467</v>
      </c>
      <c r="C452">
        <v>0.75331603453561902</v>
      </c>
      <c r="D452" s="1">
        <v>5.4202489259937104E-4</v>
      </c>
      <c r="E452" s="1">
        <v>4.5180100264693803E-5</v>
      </c>
      <c r="F452" s="1">
        <v>5.8525650852917798E-5</v>
      </c>
      <c r="G452" s="1">
        <v>2.0301322396443402E-5</v>
      </c>
      <c r="H452">
        <v>2.5220200435810601E-2</v>
      </c>
      <c r="I452" s="1">
        <v>1.64794879362611E-5</v>
      </c>
      <c r="J452" s="1">
        <v>4.9070703739055402E-5</v>
      </c>
      <c r="K452" s="1">
        <v>2.05177327616057E-5</v>
      </c>
      <c r="L452">
        <v>0.16974640620305001</v>
      </c>
      <c r="M452" s="1">
        <v>1.3713132745232599E-5</v>
      </c>
      <c r="N452">
        <v>4.3272999350851903E-2</v>
      </c>
      <c r="O452" s="1">
        <v>1.9664776850855102E-5</v>
      </c>
      <c r="P452">
        <v>4.0841278430636596E-3</v>
      </c>
      <c r="Q452">
        <v>3.5747538314576102E-3</v>
      </c>
    </row>
    <row r="453" spans="1:17" x14ac:dyDescent="0.35">
      <c r="A453">
        <v>451</v>
      </c>
      <c r="B453" t="s">
        <v>468</v>
      </c>
      <c r="C453">
        <v>0.10423895469026299</v>
      </c>
      <c r="D453" s="1">
        <v>2.3647891281760699E-4</v>
      </c>
      <c r="E453">
        <v>3.8526272696123201E-2</v>
      </c>
      <c r="F453">
        <v>2.23759859654634E-3</v>
      </c>
      <c r="G453">
        <v>8.0190108832009194E-2</v>
      </c>
      <c r="H453">
        <v>7.2963895298610304E-2</v>
      </c>
      <c r="I453">
        <v>1.9370143805309699E-3</v>
      </c>
      <c r="J453">
        <v>0.64252981814880905</v>
      </c>
      <c r="K453">
        <v>5.6542003778197403E-2</v>
      </c>
      <c r="L453" s="1">
        <v>9.2630200811095494E-5</v>
      </c>
      <c r="M453" s="1">
        <v>9.8033945773146704E-5</v>
      </c>
      <c r="N453" s="1">
        <v>9.00767408256813E-5</v>
      </c>
      <c r="O453" s="1">
        <v>1.4058171121459899E-4</v>
      </c>
      <c r="P453" s="1">
        <v>8.9796392512845704E-5</v>
      </c>
      <c r="Q453" s="1">
        <v>8.6735674954608997E-5</v>
      </c>
    </row>
    <row r="454" spans="1:17" x14ac:dyDescent="0.35">
      <c r="A454">
        <v>452</v>
      </c>
      <c r="B454" t="s">
        <v>469</v>
      </c>
      <c r="C454">
        <v>2.2853472407635501E-2</v>
      </c>
      <c r="D454" s="1">
        <v>2.07754832533395E-4</v>
      </c>
      <c r="E454">
        <v>8.3391877380158297E-2</v>
      </c>
      <c r="F454">
        <v>8.3475694940009296E-2</v>
      </c>
      <c r="G454">
        <v>2.88956994313504E-2</v>
      </c>
      <c r="H454">
        <v>0.17757583333185301</v>
      </c>
      <c r="I454" s="1">
        <v>1.0350044812921599E-4</v>
      </c>
      <c r="J454">
        <v>0.59485090303492805</v>
      </c>
      <c r="K454" s="1">
        <v>1.28862895718317E-4</v>
      </c>
      <c r="L454">
        <v>3.2778449977035199E-3</v>
      </c>
      <c r="M454">
        <v>4.8808254681621099E-3</v>
      </c>
      <c r="N454" s="1">
        <v>7.9135505074937596E-5</v>
      </c>
      <c r="O454" s="1">
        <v>1.23505853112466E-4</v>
      </c>
      <c r="P454" s="1">
        <v>7.8889209470436503E-5</v>
      </c>
      <c r="Q454" s="1">
        <v>7.6200264159554103E-5</v>
      </c>
    </row>
    <row r="455" spans="1:17" x14ac:dyDescent="0.35">
      <c r="A455">
        <v>453</v>
      </c>
      <c r="B455" t="s">
        <v>470</v>
      </c>
      <c r="C455">
        <v>8.9847176953609803E-2</v>
      </c>
      <c r="D455">
        <v>2.6469668804326601E-3</v>
      </c>
      <c r="E455" s="1">
        <v>2.2063604584976999E-4</v>
      </c>
      <c r="F455">
        <v>4.7508906662981902E-2</v>
      </c>
      <c r="G455" s="1">
        <v>9.9141070356874506E-5</v>
      </c>
      <c r="H455">
        <v>0.13558943627124501</v>
      </c>
      <c r="I455" s="1">
        <v>8.0477224144785803E-5</v>
      </c>
      <c r="J455">
        <v>0.67751827677987597</v>
      </c>
      <c r="K455">
        <v>4.2352443402770799E-2</v>
      </c>
      <c r="L455">
        <v>2.54870265163217E-3</v>
      </c>
      <c r="M455">
        <v>1.30968089104896E-3</v>
      </c>
      <c r="N455" s="1">
        <v>6.1532156573618199E-5</v>
      </c>
      <c r="O455" s="1">
        <v>9.6032513904828893E-5</v>
      </c>
      <c r="P455" s="1">
        <v>6.1340648353822201E-5</v>
      </c>
      <c r="Q455" s="1">
        <v>5.9249847218093899E-5</v>
      </c>
    </row>
    <row r="456" spans="1:17" x14ac:dyDescent="0.35">
      <c r="A456">
        <v>454</v>
      </c>
      <c r="B456" t="s">
        <v>471</v>
      </c>
      <c r="C456">
        <v>6.9526183384234205E-2</v>
      </c>
      <c r="D456">
        <v>1.6266086438154301E-3</v>
      </c>
      <c r="E456">
        <v>1.1771484444155701E-2</v>
      </c>
      <c r="F456">
        <v>4.6394712997874198E-2</v>
      </c>
      <c r="G456">
        <v>1.0191262487387699E-2</v>
      </c>
      <c r="H456">
        <v>0.16425662661996601</v>
      </c>
      <c r="I456">
        <v>2.168555538746E-2</v>
      </c>
      <c r="J456">
        <v>0.66963996848496199</v>
      </c>
      <c r="K456">
        <v>2.9950416345311398E-3</v>
      </c>
      <c r="L456">
        <v>1.51278488453708E-3</v>
      </c>
      <c r="M456" s="1">
        <v>7.7571721631296297E-5</v>
      </c>
      <c r="N456" s="1">
        <v>7.1275391495035999E-5</v>
      </c>
      <c r="O456" s="1">
        <v>1.11238666186353E-4</v>
      </c>
      <c r="P456" s="1">
        <v>7.1053559137768596E-5</v>
      </c>
      <c r="Q456" s="1">
        <v>6.8631692624622601E-5</v>
      </c>
    </row>
    <row r="457" spans="1:17" x14ac:dyDescent="0.35">
      <c r="A457">
        <v>455</v>
      </c>
      <c r="B457" t="s">
        <v>472</v>
      </c>
      <c r="C457">
        <v>3.9456929184334397E-2</v>
      </c>
      <c r="D457" s="1">
        <v>1.24191691337329E-4</v>
      </c>
      <c r="E457" s="1">
        <v>1.69623927540272E-4</v>
      </c>
      <c r="F457">
        <v>0.38237646348003401</v>
      </c>
      <c r="G457" s="1">
        <v>7.6219176561611899E-5</v>
      </c>
      <c r="H457">
        <v>0.32493601893672902</v>
      </c>
      <c r="I457" s="1">
        <v>6.1870501641749897E-5</v>
      </c>
      <c r="J457">
        <v>0.252407675946905</v>
      </c>
      <c r="K457" s="1">
        <v>7.7031666482709897E-5</v>
      </c>
      <c r="L457" s="1">
        <v>4.8646626333736599E-5</v>
      </c>
      <c r="M457" s="1">
        <v>5.1484512462341798E-5</v>
      </c>
      <c r="N457" s="1">
        <v>4.7305625097844697E-5</v>
      </c>
      <c r="O457" s="1">
        <v>7.3829333359220302E-5</v>
      </c>
      <c r="P457" s="1">
        <v>4.7158394502440797E-5</v>
      </c>
      <c r="Q457" s="1">
        <v>4.55509966768408E-5</v>
      </c>
    </row>
    <row r="458" spans="1:17" x14ac:dyDescent="0.35">
      <c r="A458">
        <v>456</v>
      </c>
      <c r="B458" t="s">
        <v>473</v>
      </c>
      <c r="C458">
        <v>6.5796276743609994E-2</v>
      </c>
      <c r="D458" s="1">
        <v>2.3562162520597601E-4</v>
      </c>
      <c r="E458">
        <v>1.30100805510338E-2</v>
      </c>
      <c r="F458">
        <v>5.8547048149485302E-3</v>
      </c>
      <c r="G458" s="1">
        <v>1.44606181459662E-4</v>
      </c>
      <c r="H458">
        <v>7.0886776271385496E-2</v>
      </c>
      <c r="I458" s="1">
        <v>1.1738328057342599E-4</v>
      </c>
      <c r="J458">
        <v>0.84321271554816801</v>
      </c>
      <c r="K458" s="1">
        <v>1.4614767101996299E-4</v>
      </c>
      <c r="L458" s="1">
        <v>9.2294396139668304E-5</v>
      </c>
      <c r="M458" s="1">
        <v>9.7678551348209705E-5</v>
      </c>
      <c r="N458" s="1">
        <v>8.9750193003358398E-5</v>
      </c>
      <c r="O458" s="1">
        <v>1.40072071864476E-4</v>
      </c>
      <c r="P458" s="1">
        <v>8.9470861014273099E-5</v>
      </c>
      <c r="Q458" s="1">
        <v>8.6421239224424807E-5</v>
      </c>
    </row>
    <row r="459" spans="1:17" x14ac:dyDescent="0.35">
      <c r="A459">
        <v>457</v>
      </c>
      <c r="B459" t="s">
        <v>474</v>
      </c>
      <c r="C459">
        <v>0.17360793882245401</v>
      </c>
      <c r="D459" s="1">
        <v>3.1651614778608299E-4</v>
      </c>
      <c r="E459" s="1">
        <v>4.3230518514772101E-4</v>
      </c>
      <c r="F459">
        <v>1.7604448165657802E-2</v>
      </c>
      <c r="G459" s="1">
        <v>1.9425293184212699E-4</v>
      </c>
      <c r="H459">
        <v>0.15609691928619099</v>
      </c>
      <c r="I459">
        <v>2.5926046539497699E-3</v>
      </c>
      <c r="J459">
        <v>0.40953624256899401</v>
      </c>
      <c r="K459">
        <v>0.23881857126617201</v>
      </c>
      <c r="L459" s="1">
        <v>1.2398126319192201E-4</v>
      </c>
      <c r="M459" s="1">
        <v>1.3121392727443199E-4</v>
      </c>
      <c r="N459" s="1">
        <v>1.20563574449701E-4</v>
      </c>
      <c r="O459" s="1">
        <v>1.8816215430227399E-4</v>
      </c>
      <c r="P459" s="1">
        <v>1.20188341127796E-4</v>
      </c>
      <c r="Q459" s="1">
        <v>1.1609171145603599E-4</v>
      </c>
    </row>
    <row r="460" spans="1:17" x14ac:dyDescent="0.35">
      <c r="A460">
        <v>458</v>
      </c>
      <c r="B460" t="s">
        <v>475</v>
      </c>
      <c r="C460">
        <v>4.9395076565659897E-2</v>
      </c>
      <c r="D460" s="1">
        <v>2.75583658839483E-4</v>
      </c>
      <c r="E460" s="1">
        <v>3.7639863081742999E-4</v>
      </c>
      <c r="F460">
        <v>0.25277140708475998</v>
      </c>
      <c r="G460" s="1">
        <v>1.69131761749894E-4</v>
      </c>
      <c r="H460">
        <v>0.135910159564856</v>
      </c>
      <c r="I460">
        <v>2.5577677573968598E-2</v>
      </c>
      <c r="J460">
        <v>0.51769665586316904</v>
      </c>
      <c r="K460">
        <v>1.28911275854593E-2</v>
      </c>
      <c r="L460" s="1">
        <v>1.0794776309821101E-4</v>
      </c>
      <c r="M460" s="1">
        <v>1.1424508487770599E-4</v>
      </c>
      <c r="N460" s="1">
        <v>1.04972056566512E-4</v>
      </c>
      <c r="O460">
        <v>4.40389295335773E-3</v>
      </c>
      <c r="P460" s="1">
        <v>1.04645349153659E-4</v>
      </c>
      <c r="Q460" s="1">
        <v>1.01078503664888E-4</v>
      </c>
    </row>
    <row r="461" spans="1:17" x14ac:dyDescent="0.35">
      <c r="A461">
        <v>459</v>
      </c>
      <c r="B461" t="s">
        <v>476</v>
      </c>
      <c r="C461">
        <v>7.3178760546836197E-2</v>
      </c>
      <c r="D461">
        <v>3.5998358330584799E-3</v>
      </c>
      <c r="E461">
        <v>5.1002205308242198E-2</v>
      </c>
      <c r="F461">
        <v>3.0809981809877901E-2</v>
      </c>
      <c r="G461">
        <v>0.120129903451692</v>
      </c>
      <c r="H461">
        <v>8.6375485015411604E-2</v>
      </c>
      <c r="I461">
        <v>6.8697336415935199E-3</v>
      </c>
      <c r="J461">
        <v>0.62734240957477605</v>
      </c>
      <c r="K461" s="1">
        <v>1.3626767075979799E-4</v>
      </c>
      <c r="L461" s="1">
        <v>8.6055031177450502E-5</v>
      </c>
      <c r="M461" s="1">
        <v>9.1075202105640998E-5</v>
      </c>
      <c r="N461" s="1">
        <v>8.3682823444647297E-5</v>
      </c>
      <c r="O461" s="1">
        <v>1.3060279947166599E-4</v>
      </c>
      <c r="P461" s="1">
        <v>8.3422375096372598E-5</v>
      </c>
      <c r="Q461" s="1">
        <v>8.0578916455528504E-5</v>
      </c>
    </row>
    <row r="462" spans="1:17" x14ac:dyDescent="0.35">
      <c r="A462">
        <v>460</v>
      </c>
      <c r="B462" t="s">
        <v>477</v>
      </c>
      <c r="C462">
        <v>0.23719276181836499</v>
      </c>
      <c r="D462" s="1">
        <v>2.4220702470053099E-4</v>
      </c>
      <c r="E462" s="1">
        <v>3.3081204036391798E-4</v>
      </c>
      <c r="F462" s="1">
        <v>4.2852915019778599E-4</v>
      </c>
      <c r="G462">
        <v>1.6918075012055299E-2</v>
      </c>
      <c r="H462">
        <v>0.14367224228498399</v>
      </c>
      <c r="I462" s="1">
        <v>1.20664031208609E-4</v>
      </c>
      <c r="J462">
        <v>0.58169944315725897</v>
      </c>
      <c r="K462" s="1">
        <v>1.5023235890896199E-4</v>
      </c>
      <c r="L462">
        <v>1.8727570854036799E-2</v>
      </c>
      <c r="M462" s="1">
        <v>1.00408573612146E-4</v>
      </c>
      <c r="N462" s="1">
        <v>9.2258625220154102E-5</v>
      </c>
      <c r="O462" s="1">
        <v>1.4398695255698999E-4</v>
      </c>
      <c r="P462" s="1">
        <v>9.1971486168630802E-5</v>
      </c>
      <c r="Q462" s="1">
        <v>8.8836630360997098E-5</v>
      </c>
    </row>
    <row r="463" spans="1:17" x14ac:dyDescent="0.35">
      <c r="A463">
        <v>461</v>
      </c>
      <c r="B463" t="s">
        <v>478</v>
      </c>
      <c r="C463">
        <v>0.23601202792347001</v>
      </c>
      <c r="D463" s="1">
        <v>1.2874268046229E-4</v>
      </c>
      <c r="E463">
        <v>3.4839911634271602E-2</v>
      </c>
      <c r="F463">
        <v>4.1893885236161804E-3</v>
      </c>
      <c r="G463">
        <v>0.111994444220572</v>
      </c>
      <c r="H463">
        <v>6.8444302653730305E-2</v>
      </c>
      <c r="I463">
        <v>3.5718611650558903E-2</v>
      </c>
      <c r="J463">
        <v>0.50727683309659599</v>
      </c>
      <c r="K463" s="1">
        <v>7.9854482346359304E-5</v>
      </c>
      <c r="L463" s="1">
        <v>5.04292759218604E-5</v>
      </c>
      <c r="M463" s="1">
        <v>5.3371156035651598E-5</v>
      </c>
      <c r="N463">
        <v>1.03944118697475E-3</v>
      </c>
      <c r="O463" s="1">
        <v>7.6534800122760198E-5</v>
      </c>
      <c r="P463" s="1">
        <v>4.8886508019699298E-5</v>
      </c>
      <c r="Q463" s="1">
        <v>4.7220207300153502E-5</v>
      </c>
    </row>
    <row r="464" spans="1:17" x14ac:dyDescent="0.35">
      <c r="A464">
        <v>462</v>
      </c>
      <c r="B464" t="s">
        <v>479</v>
      </c>
      <c r="C464">
        <v>0.119493048307709</v>
      </c>
      <c r="D464">
        <v>1.2353793464822899E-3</v>
      </c>
      <c r="E464" s="1">
        <v>1.9410253223776401E-4</v>
      </c>
      <c r="F464">
        <v>0.39710678636011498</v>
      </c>
      <c r="G464" s="1">
        <v>8.7218444886990397E-5</v>
      </c>
      <c r="H464">
        <v>0.119283559599593</v>
      </c>
      <c r="I464" s="1">
        <v>7.0799097825589098E-5</v>
      </c>
      <c r="J464">
        <v>0.36208167250866202</v>
      </c>
      <c r="K464" s="1">
        <v>8.8148186070263794E-5</v>
      </c>
      <c r="L464" s="1">
        <v>5.5666871373207197E-5</v>
      </c>
      <c r="M464" s="1">
        <v>5.8914295788809799E-5</v>
      </c>
      <c r="N464" s="1">
        <v>5.4132348859814798E-5</v>
      </c>
      <c r="O464" s="1">
        <v>8.4483720936412806E-5</v>
      </c>
      <c r="P464" s="1">
        <v>5.3963871264671302E-5</v>
      </c>
      <c r="Q464" s="1">
        <v>5.2124508193748697E-5</v>
      </c>
    </row>
    <row r="465" spans="1:17" x14ac:dyDescent="0.35">
      <c r="A465">
        <v>463</v>
      </c>
      <c r="B465" t="s">
        <v>480</v>
      </c>
      <c r="C465">
        <v>0.107307351161765</v>
      </c>
      <c r="D465" s="1">
        <v>1.3907304787326501E-4</v>
      </c>
      <c r="E465" s="1">
        <v>1.8994923365029401E-4</v>
      </c>
      <c r="F465">
        <v>0.336185970655968</v>
      </c>
      <c r="G465" s="1">
        <v>8.5352192861454094E-5</v>
      </c>
      <c r="H465">
        <v>0.17343442974036199</v>
      </c>
      <c r="I465" s="1">
        <v>6.9284177903612194E-5</v>
      </c>
      <c r="J465">
        <v>0.37680136825361199</v>
      </c>
      <c r="K465" s="1">
        <v>8.6262039957315704E-5</v>
      </c>
      <c r="L465" s="1">
        <v>5.4475742460164498E-5</v>
      </c>
      <c r="M465" s="1">
        <v>5.7653680284929102E-5</v>
      </c>
      <c r="N465" s="1">
        <v>5.29740548104591E-5</v>
      </c>
      <c r="O465" s="1">
        <v>8.2675985020842294E-5</v>
      </c>
      <c r="P465" s="1">
        <v>5.2809182205677401E-5</v>
      </c>
      <c r="Q465">
        <v>5.4003708512634701E-3</v>
      </c>
    </row>
    <row r="466" spans="1:17" x14ac:dyDescent="0.35">
      <c r="A466">
        <v>464</v>
      </c>
      <c r="B466" t="s">
        <v>481</v>
      </c>
      <c r="C466">
        <v>1.08882463988302E-2</v>
      </c>
      <c r="D466" s="1">
        <v>2.6709006594262603E-4</v>
      </c>
      <c r="E466">
        <v>2.2966409375674499E-2</v>
      </c>
      <c r="F466" s="1">
        <v>4.7255392004496899E-4</v>
      </c>
      <c r="G466" s="1">
        <v>1.6391905669952501E-4</v>
      </c>
      <c r="H466">
        <v>0.12144789712534899</v>
      </c>
      <c r="I466">
        <v>4.3281591434823803E-2</v>
      </c>
      <c r="J466">
        <v>0.67022578878610295</v>
      </c>
      <c r="K466" s="1">
        <v>1.65666419862608E-4</v>
      </c>
      <c r="L466">
        <v>3.914376789711E-2</v>
      </c>
      <c r="M466">
        <v>2.1654159619757698E-3</v>
      </c>
      <c r="N466">
        <v>5.14690356266716E-2</v>
      </c>
      <c r="O466" s="1">
        <v>1.5877939420160799E-4</v>
      </c>
      <c r="P466">
        <v>3.70858753108676E-2</v>
      </c>
      <c r="Q466" s="1">
        <v>9.7963225841927703E-5</v>
      </c>
    </row>
    <row r="467" spans="1:17" x14ac:dyDescent="0.35">
      <c r="A467">
        <v>465</v>
      </c>
      <c r="B467" t="s">
        <v>482</v>
      </c>
      <c r="C467">
        <v>2.6668035852039799E-2</v>
      </c>
      <c r="D467" s="1">
        <v>2.26585966438325E-4</v>
      </c>
      <c r="E467">
        <v>1.94835627661392E-2</v>
      </c>
      <c r="F467">
        <v>5.9666249070142098E-2</v>
      </c>
      <c r="G467">
        <v>5.24320235273757E-2</v>
      </c>
      <c r="H467">
        <v>0.15880953333153899</v>
      </c>
      <c r="I467">
        <v>9.2497116000353999E-2</v>
      </c>
      <c r="J467">
        <v>0.57904491397265301</v>
      </c>
      <c r="K467" s="1">
        <v>1.4054317489670199E-4</v>
      </c>
      <c r="L467">
        <v>1.8318538323246201E-3</v>
      </c>
      <c r="M467">
        <v>3.5801302726439399E-3</v>
      </c>
      <c r="N467">
        <v>5.3156047099782496E-3</v>
      </c>
      <c r="O467" s="1">
        <v>1.3470056386668999E-4</v>
      </c>
      <c r="P467" s="1">
        <v>8.6039816987366696E-5</v>
      </c>
      <c r="Q467" s="1">
        <v>8.3107142620486793E-5</v>
      </c>
    </row>
    <row r="468" spans="1:17" x14ac:dyDescent="0.35">
      <c r="A468">
        <v>466</v>
      </c>
      <c r="B468" t="s">
        <v>483</v>
      </c>
      <c r="C468">
        <v>7.1910277903883796E-2</v>
      </c>
      <c r="D468" s="1">
        <v>2.5061227325711999E-4</v>
      </c>
      <c r="E468" s="1">
        <v>3.4229212616328301E-4</v>
      </c>
      <c r="F468" s="1">
        <v>4.43400287918131E-4</v>
      </c>
      <c r="G468" s="1">
        <v>1.53806272369767E-4</v>
      </c>
      <c r="H468">
        <v>0.154441854230569</v>
      </c>
      <c r="I468" s="1">
        <v>1.2485140428502E-4</v>
      </c>
      <c r="J468">
        <v>0.71370596578740197</v>
      </c>
      <c r="K468" s="1">
        <v>1.5544583411445601E-4</v>
      </c>
      <c r="L468" s="1">
        <v>9.8166322404556403E-5</v>
      </c>
      <c r="M468" s="1">
        <v>1.03893026713645E-4</v>
      </c>
      <c r="N468">
        <v>3.9513207813233796E-3</v>
      </c>
      <c r="O468" s="1">
        <v>1.4898369501994599E-4</v>
      </c>
      <c r="P468">
        <v>5.4077210549305803E-2</v>
      </c>
      <c r="Q468" s="1">
        <v>9.1919505269506694E-5</v>
      </c>
    </row>
    <row r="469" spans="1:17" x14ac:dyDescent="0.35">
      <c r="A469">
        <v>467</v>
      </c>
      <c r="B469" t="s">
        <v>484</v>
      </c>
      <c r="C469">
        <v>0.14582154440344999</v>
      </c>
      <c r="D469">
        <v>2.7578680846759199E-2</v>
      </c>
      <c r="E469">
        <v>5.1482066553871997E-2</v>
      </c>
      <c r="F469">
        <v>0.15408534710920199</v>
      </c>
      <c r="G469" s="1">
        <v>9.5121954196024006E-5</v>
      </c>
      <c r="H469">
        <v>9.1938028815851294E-2</v>
      </c>
      <c r="I469" s="1">
        <v>7.7214728481017001E-5</v>
      </c>
      <c r="J469">
        <v>0.52724168219351797</v>
      </c>
      <c r="K469" s="1">
        <v>9.6135946114408796E-5</v>
      </c>
      <c r="L469" s="1">
        <v>6.07112589069793E-5</v>
      </c>
      <c r="M469" s="1">
        <v>6.4252956502209896E-5</v>
      </c>
      <c r="N469" s="1">
        <v>5.9037681942602001E-5</v>
      </c>
      <c r="O469" s="1">
        <v>9.2139416652472703E-5</v>
      </c>
      <c r="P469">
        <v>1.25118823858864E-3</v>
      </c>
      <c r="Q469" s="1">
        <v>5.6847895961919497E-5</v>
      </c>
    </row>
    <row r="470" spans="1:17" x14ac:dyDescent="0.35">
      <c r="A470">
        <v>468</v>
      </c>
      <c r="B470" t="s">
        <v>485</v>
      </c>
      <c r="C470">
        <v>0.109282257798715</v>
      </c>
      <c r="D470">
        <v>1.9159381432780499E-2</v>
      </c>
      <c r="E470">
        <v>5.7209143966465002E-2</v>
      </c>
      <c r="F470">
        <v>3.4481827820218601E-2</v>
      </c>
      <c r="G470" s="1">
        <v>1.01024232416828E-4</v>
      </c>
      <c r="H470">
        <v>0.106506972860667</v>
      </c>
      <c r="I470" s="1">
        <v>8.2005870695143804E-5</v>
      </c>
      <c r="J470">
        <v>0.67265912802212902</v>
      </c>
      <c r="K470" s="1">
        <v>1.0210114211761601E-4</v>
      </c>
      <c r="L470" s="1">
        <v>6.4478367606888995E-5</v>
      </c>
      <c r="M470" s="1">
        <v>6.82398260844278E-5</v>
      </c>
      <c r="N470" s="1">
        <v>6.27009458786907E-5</v>
      </c>
      <c r="O470" s="1">
        <v>9.7856629642701699E-5</v>
      </c>
      <c r="P470" s="1">
        <v>6.2505800003860397E-5</v>
      </c>
      <c r="Q470" s="1">
        <v>6.0375284576572197E-5</v>
      </c>
    </row>
    <row r="471" spans="1:17" x14ac:dyDescent="0.35">
      <c r="A471">
        <v>469</v>
      </c>
      <c r="B471" t="s">
        <v>486</v>
      </c>
      <c r="C471">
        <v>4.4915699687333499E-2</v>
      </c>
      <c r="D471" s="1">
        <v>1.5244716634969099E-4</v>
      </c>
      <c r="E471" s="1">
        <v>2.08215918634867E-4</v>
      </c>
      <c r="F471">
        <v>8.3535525817781703E-2</v>
      </c>
      <c r="G471" s="1">
        <v>9.3560183964029901E-5</v>
      </c>
      <c r="H471">
        <v>0.19714949672519499</v>
      </c>
      <c r="I471" s="1">
        <v>7.59469699973693E-5</v>
      </c>
      <c r="J471">
        <v>0.67338914037555397</v>
      </c>
      <c r="K471" s="1">
        <v>9.4557527544951404E-5</v>
      </c>
      <c r="L471" s="1">
        <v>5.97144644476013E-5</v>
      </c>
      <c r="M471" s="1">
        <v>6.3198012292632597E-5</v>
      </c>
      <c r="N471" s="1">
        <v>5.8068365290066798E-5</v>
      </c>
      <c r="O471" s="1">
        <v>9.0626615540075598E-5</v>
      </c>
      <c r="P471" s="1">
        <v>5.78876375229544E-5</v>
      </c>
      <c r="Q471" s="1">
        <v>5.5914532550547003E-5</v>
      </c>
    </row>
    <row r="472" spans="1:17" x14ac:dyDescent="0.35">
      <c r="A472">
        <v>470</v>
      </c>
      <c r="B472" t="s">
        <v>487</v>
      </c>
      <c r="C472">
        <v>9.5286619719676197E-2</v>
      </c>
      <c r="D472" s="1">
        <v>1.46933026901448E-4</v>
      </c>
      <c r="E472">
        <v>2.4613610057437102E-3</v>
      </c>
      <c r="F472" s="1">
        <v>2.5996390993166901E-4</v>
      </c>
      <c r="G472" s="1">
        <v>9.0176035123916307E-5</v>
      </c>
      <c r="H472">
        <v>0.14028355578312601</v>
      </c>
      <c r="I472">
        <v>5.7720448825123997E-2</v>
      </c>
      <c r="J472">
        <v>0.65468379213947003</v>
      </c>
      <c r="K472">
        <v>3.6261960155433197E-2</v>
      </c>
      <c r="L472" s="1">
        <v>5.7554543132396898E-5</v>
      </c>
      <c r="M472" s="1">
        <v>6.0912088185430999E-5</v>
      </c>
      <c r="N472" s="1">
        <v>5.5967984735885602E-5</v>
      </c>
      <c r="O472" s="1">
        <v>8.7348576283747506E-5</v>
      </c>
      <c r="P472">
        <v>1.24895141492323E-2</v>
      </c>
      <c r="Q472" s="1">
        <v>5.3892057898838601E-5</v>
      </c>
    </row>
    <row r="473" spans="1:17" x14ac:dyDescent="0.35">
      <c r="A473">
        <v>471</v>
      </c>
      <c r="B473" t="s">
        <v>488</v>
      </c>
      <c r="C473">
        <v>0.11719518849624901</v>
      </c>
      <c r="D473">
        <v>2.0143384661104099E-2</v>
      </c>
      <c r="E473">
        <v>4.54648360789979E-2</v>
      </c>
      <c r="F473">
        <v>5.5070417011741403E-3</v>
      </c>
      <c r="G473" s="1">
        <v>8.4004088113104599E-5</v>
      </c>
      <c r="H473">
        <v>0.123311265005121</v>
      </c>
      <c r="I473">
        <v>8.3253145083536401E-2</v>
      </c>
      <c r="J473">
        <v>0.56143825206440001</v>
      </c>
      <c r="K473">
        <v>4.22038642340581E-2</v>
      </c>
      <c r="L473" s="1">
        <v>5.3615319258154697E-5</v>
      </c>
      <c r="M473" s="1">
        <v>5.6743062788808097E-5</v>
      </c>
      <c r="N473" s="1">
        <v>5.2137350181847697E-5</v>
      </c>
      <c r="O473" s="1">
        <v>8.1370149936300397E-5</v>
      </c>
      <c r="P473" s="1">
        <v>5.1975081675846997E-5</v>
      </c>
      <c r="Q473">
        <v>1.10317762340286E-3</v>
      </c>
    </row>
    <row r="474" spans="1:17" x14ac:dyDescent="0.35">
      <c r="A474">
        <v>472</v>
      </c>
      <c r="B474" t="s">
        <v>489</v>
      </c>
      <c r="C474">
        <v>0.11905357899117899</v>
      </c>
      <c r="D474" s="1">
        <v>2.9035726027442201E-4</v>
      </c>
      <c r="E474">
        <v>9.33131155841232E-3</v>
      </c>
      <c r="F474">
        <v>2.5084240512392102E-2</v>
      </c>
      <c r="G474" s="1">
        <v>1.7819864637071801E-4</v>
      </c>
      <c r="H474">
        <v>0.134261352159633</v>
      </c>
      <c r="I474" s="1">
        <v>1.4465178108982599E-4</v>
      </c>
      <c r="J474">
        <v>0.65043268366463203</v>
      </c>
      <c r="K474">
        <v>5.8255874402296098E-2</v>
      </c>
      <c r="L474" s="1">
        <v>1.13734670908791E-4</v>
      </c>
      <c r="M474">
        <v>2.35405328107129E-3</v>
      </c>
      <c r="N474" s="1">
        <v>1.1059944148494299E-4</v>
      </c>
      <c r="O474" s="1">
        <v>1.7261124903954599E-4</v>
      </c>
      <c r="P474" s="1">
        <v>1.10255219807553E-4</v>
      </c>
      <c r="Q474" s="1">
        <v>1.0649716140778E-4</v>
      </c>
    </row>
    <row r="475" spans="1:17" x14ac:dyDescent="0.35">
      <c r="A475">
        <v>473</v>
      </c>
      <c r="B475" t="s">
        <v>490</v>
      </c>
      <c r="C475">
        <v>8.8874301110564699E-2</v>
      </c>
      <c r="D475" s="1">
        <v>3.7111558550989102E-5</v>
      </c>
      <c r="E475" s="1">
        <v>5.0687837896184698E-5</v>
      </c>
      <c r="F475">
        <v>7.2030299012146503E-3</v>
      </c>
      <c r="G475">
        <v>3.057071809633E-2</v>
      </c>
      <c r="H475">
        <v>0.23442193530494801</v>
      </c>
      <c r="I475" s="1">
        <v>1.8488440889496999E-5</v>
      </c>
      <c r="J475">
        <v>2.06106771967671E-2</v>
      </c>
      <c r="K475">
        <v>0.61583526861315596</v>
      </c>
      <c r="L475">
        <v>2.2984950929123998E-3</v>
      </c>
      <c r="M475" s="1">
        <v>1.5384849647675401E-5</v>
      </c>
      <c r="N475" s="1">
        <v>1.4136094425522201E-5</v>
      </c>
      <c r="O475" s="1">
        <v>2.2062036503706399E-5</v>
      </c>
      <c r="P475" s="1">
        <v>1.4092098270844001E-5</v>
      </c>
      <c r="Q475" s="1">
        <v>1.3611767921227799E-5</v>
      </c>
    </row>
    <row r="476" spans="1:17" x14ac:dyDescent="0.35">
      <c r="A476">
        <v>474</v>
      </c>
      <c r="B476" t="s">
        <v>491</v>
      </c>
      <c r="C476">
        <v>0.116950180598644</v>
      </c>
      <c r="D476">
        <v>0.15736900248183699</v>
      </c>
      <c r="E476" s="1">
        <v>5.79509597728475E-5</v>
      </c>
      <c r="F476">
        <v>4.3183166621335997E-3</v>
      </c>
      <c r="G476">
        <v>4.9220949890045997E-3</v>
      </c>
      <c r="H476">
        <v>0.377031367938166</v>
      </c>
      <c r="I476" s="1">
        <v>2.1137672047569298E-5</v>
      </c>
      <c r="J476">
        <v>0.13160362384378199</v>
      </c>
      <c r="K476">
        <v>2.1568960187961402E-2</v>
      </c>
      <c r="L476" s="1">
        <v>1.6619817301906201E-5</v>
      </c>
      <c r="M476" s="1">
        <v>1.75893634459175E-5</v>
      </c>
      <c r="N476">
        <v>3.2982933227467398E-2</v>
      </c>
      <c r="O476" s="1">
        <v>2.5223332519172501E-5</v>
      </c>
      <c r="P476">
        <v>0.131556793912979</v>
      </c>
      <c r="Q476">
        <v>2.1558205012933901E-2</v>
      </c>
    </row>
    <row r="477" spans="1:17" x14ac:dyDescent="0.35">
      <c r="A477">
        <v>475</v>
      </c>
      <c r="B477" t="s">
        <v>492</v>
      </c>
      <c r="C477">
        <v>1.7798895052054401E-2</v>
      </c>
      <c r="D477" s="1">
        <v>5.34347859148763E-5</v>
      </c>
      <c r="E477" s="1">
        <v>7.2982485032237898E-5</v>
      </c>
      <c r="F477">
        <v>0.63026089741773295</v>
      </c>
      <c r="G477">
        <v>1.07205470607187E-2</v>
      </c>
      <c r="H477">
        <v>0.27587046798977699</v>
      </c>
      <c r="I477" s="1">
        <v>2.6620436311581E-5</v>
      </c>
      <c r="J477" s="1">
        <v>7.92672411122473E-5</v>
      </c>
      <c r="K477" s="1">
        <v>3.3143687495078998E-5</v>
      </c>
      <c r="L477">
        <v>6.4969583300656303E-2</v>
      </c>
      <c r="M477" s="1">
        <v>2.2151754853588201E-5</v>
      </c>
      <c r="N477" s="1">
        <v>2.0353744461107401E-5</v>
      </c>
      <c r="O477" s="1">
        <v>3.1765849871328502E-5</v>
      </c>
      <c r="P477" s="1">
        <v>2.0290396943565701E-5</v>
      </c>
      <c r="Q477" s="1">
        <v>1.9598797064652E-5</v>
      </c>
    </row>
    <row r="478" spans="1:17" x14ac:dyDescent="0.35">
      <c r="A478">
        <v>476</v>
      </c>
      <c r="B478" t="s">
        <v>493</v>
      </c>
      <c r="C478">
        <v>5.5779256272656202E-2</v>
      </c>
      <c r="D478" s="1">
        <v>5.3989620264445899E-5</v>
      </c>
      <c r="E478" s="1">
        <v>7.3740290812115798E-5</v>
      </c>
      <c r="F478" s="1">
        <v>9.5522110145360604E-5</v>
      </c>
      <c r="G478" s="1">
        <v>3.3134619193267099E-5</v>
      </c>
      <c r="H478">
        <v>0.171578329816655</v>
      </c>
      <c r="I478" s="1">
        <v>2.6896846747466802E-5</v>
      </c>
      <c r="J478">
        <v>2.08468750892121E-2</v>
      </c>
      <c r="K478">
        <v>6.67885896268176E-3</v>
      </c>
      <c r="L478">
        <v>0.67452631788063899</v>
      </c>
      <c r="M478" s="1">
        <v>2.2381765216418E-5</v>
      </c>
      <c r="N478" s="1">
        <v>2.0565085376506101E-5</v>
      </c>
      <c r="O478">
        <v>7.02238282612377E-2</v>
      </c>
      <c r="P478" s="1">
        <v>2.0501080096832601E-5</v>
      </c>
      <c r="Q478" s="1">
        <v>1.9802299064997601E-5</v>
      </c>
    </row>
    <row r="479" spans="1:17" x14ac:dyDescent="0.35">
      <c r="A479">
        <v>477</v>
      </c>
      <c r="B479" t="s">
        <v>494</v>
      </c>
      <c r="C479">
        <v>0.103421336673395</v>
      </c>
      <c r="D479" s="1">
        <v>1.6360806168481999E-4</v>
      </c>
      <c r="E479">
        <v>3.21102304408326E-3</v>
      </c>
      <c r="F479">
        <v>2.2051062960310799E-3</v>
      </c>
      <c r="G479">
        <v>0.74914018995962195</v>
      </c>
      <c r="H479">
        <v>0.11584528658903299</v>
      </c>
      <c r="I479" s="1">
        <v>9.3763127878587697E-6</v>
      </c>
      <c r="J479">
        <v>2.59448169511672E-2</v>
      </c>
      <c r="K479" s="1">
        <v>1.1673947686639001E-5</v>
      </c>
      <c r="L479" s="1">
        <v>7.3722690535195302E-6</v>
      </c>
      <c r="M479" s="1">
        <v>7.8023432777791297E-6</v>
      </c>
      <c r="N479" s="1">
        <v>7.1690438217372998E-6</v>
      </c>
      <c r="O479" s="1">
        <v>1.1188642473007201E-5</v>
      </c>
      <c r="P479" s="1">
        <v>7.1467314098799703E-6</v>
      </c>
      <c r="Q479" s="1">
        <v>6.9031344713159596E-6</v>
      </c>
    </row>
    <row r="480" spans="1:17" x14ac:dyDescent="0.35">
      <c r="A480">
        <v>478</v>
      </c>
      <c r="B480" t="s">
        <v>495</v>
      </c>
      <c r="C480">
        <v>0.22413467796665201</v>
      </c>
      <c r="D480">
        <v>0.23399468588275099</v>
      </c>
      <c r="E480" s="1">
        <v>5.33214144235062E-5</v>
      </c>
      <c r="F480">
        <v>7.2748489459189797E-2</v>
      </c>
      <c r="G480" s="1">
        <v>2.3959557825326199E-5</v>
      </c>
      <c r="H480" s="1">
        <v>3.2313409424700801E-5</v>
      </c>
      <c r="I480" s="1">
        <v>3.1977721280934598E-4</v>
      </c>
      <c r="J480">
        <v>4.8631638474580302E-3</v>
      </c>
      <c r="K480" s="1">
        <v>2.4214964668134401E-5</v>
      </c>
      <c r="L480">
        <v>0.17750924186279199</v>
      </c>
      <c r="M480" s="1">
        <v>1.61841968005658E-5</v>
      </c>
      <c r="N480">
        <v>3.0181522820746198E-3</v>
      </c>
      <c r="O480">
        <v>0.283232674673428</v>
      </c>
      <c r="P480" s="1">
        <v>1.4824278232885699E-5</v>
      </c>
      <c r="Q480" s="1">
        <v>1.43189914679514E-5</v>
      </c>
    </row>
    <row r="481" spans="1:17" x14ac:dyDescent="0.35">
      <c r="A481">
        <v>479</v>
      </c>
      <c r="B481" t="s">
        <v>496</v>
      </c>
      <c r="C481">
        <v>5.3505706911651199E-2</v>
      </c>
      <c r="D481" s="1">
        <v>8.9977942851550099E-5</v>
      </c>
      <c r="E481" s="1">
        <v>8.1508354660254597E-4</v>
      </c>
      <c r="F481" s="1">
        <v>1.5919509945838101E-4</v>
      </c>
      <c r="G481" s="1">
        <v>5.5221445484828001E-5</v>
      </c>
      <c r="H481">
        <v>0.35724428814362003</v>
      </c>
      <c r="I481" s="1">
        <v>4.4825707750424902E-5</v>
      </c>
      <c r="J481">
        <v>9.8241306215724102E-3</v>
      </c>
      <c r="K481" s="1">
        <v>5.5810101383630802E-5</v>
      </c>
      <c r="L481">
        <v>6.44088739716282E-2</v>
      </c>
      <c r="M481" s="1">
        <v>3.7300969736323101E-5</v>
      </c>
      <c r="N481" s="1">
        <v>3.4273330089766801E-5</v>
      </c>
      <c r="O481" s="1">
        <v>5.3489983639245402E-5</v>
      </c>
      <c r="P481">
        <v>0.51363882013774298</v>
      </c>
      <c r="Q481" s="1">
        <v>3.3002086787652701E-5</v>
      </c>
    </row>
    <row r="482" spans="1:17" x14ac:dyDescent="0.35">
      <c r="A482">
        <v>480</v>
      </c>
      <c r="B482" t="s">
        <v>497</v>
      </c>
      <c r="C482">
        <v>0.17165281498944299</v>
      </c>
      <c r="D482" s="1">
        <v>3.9722779608120502E-4</v>
      </c>
      <c r="E482" s="1">
        <v>6.2412344284479206E-5</v>
      </c>
      <c r="F482">
        <v>0.12628084834028899</v>
      </c>
      <c r="G482" s="1">
        <v>2.80444955946053E-5</v>
      </c>
      <c r="H482">
        <v>0.38004395162417398</v>
      </c>
      <c r="I482">
        <v>6.3298531128163693E-2</v>
      </c>
      <c r="J482">
        <v>9.2169179840071294E-2</v>
      </c>
      <c r="K482">
        <v>3.1666226528294199E-2</v>
      </c>
      <c r="L482" s="1">
        <v>1.78993025043517E-5</v>
      </c>
      <c r="M482">
        <v>8.7550420013117802E-2</v>
      </c>
      <c r="N482" s="1">
        <v>1.7405887264921399E-5</v>
      </c>
      <c r="O482" s="1">
        <v>2.71651637757016E-5</v>
      </c>
      <c r="P482">
        <v>1.7945485460213101E-2</v>
      </c>
      <c r="Q482">
        <v>2.8842387086726901E-2</v>
      </c>
    </row>
    <row r="483" spans="1:17" x14ac:dyDescent="0.35">
      <c r="A483">
        <v>481</v>
      </c>
      <c r="B483" t="s">
        <v>498</v>
      </c>
      <c r="C483">
        <v>7.9642527676462793E-2</v>
      </c>
      <c r="D483" s="1">
        <v>3.6415006818463E-5</v>
      </c>
      <c r="E483" s="1">
        <v>4.9736471187721598E-5</v>
      </c>
      <c r="F483" s="1">
        <v>6.4427908090843798E-5</v>
      </c>
      <c r="G483">
        <v>0.69279940630450598</v>
      </c>
      <c r="H483">
        <v>0.21881658731085299</v>
      </c>
      <c r="I483" s="1">
        <v>1.8141428906273698E-5</v>
      </c>
      <c r="J483">
        <v>5.6567453390178801E-3</v>
      </c>
      <c r="K483">
        <v>2.8239498772655901E-3</v>
      </c>
      <c r="L483" s="1">
        <v>1.42639753961203E-5</v>
      </c>
      <c r="M483" s="1">
        <v>1.5096089377421101E-5</v>
      </c>
      <c r="N483" s="1">
        <v>1.38707722065774E-5</v>
      </c>
      <c r="O483" s="1">
        <v>2.1647951233517601E-5</v>
      </c>
      <c r="P483" s="1">
        <v>1.38276018215235E-5</v>
      </c>
      <c r="Q483" s="1">
        <v>1.3356286855531E-5</v>
      </c>
    </row>
    <row r="484" spans="1:17" x14ac:dyDescent="0.35">
      <c r="A484">
        <v>482</v>
      </c>
      <c r="B484" t="s">
        <v>499</v>
      </c>
      <c r="C484">
        <v>0.14143436067972801</v>
      </c>
      <c r="D484">
        <v>3.10025475577002E-2</v>
      </c>
      <c r="E484" s="1">
        <v>5.9745052217348397E-5</v>
      </c>
      <c r="F484">
        <v>4.0794951206025103E-2</v>
      </c>
      <c r="G484" s="1">
        <v>2.6845968901148299E-5</v>
      </c>
      <c r="H484">
        <v>0.27260829087368499</v>
      </c>
      <c r="I484" s="1">
        <v>2.1792069107834199E-5</v>
      </c>
      <c r="J484">
        <v>0.11043975874188899</v>
      </c>
      <c r="K484" s="1">
        <v>2.7132144639830902E-5</v>
      </c>
      <c r="L484" s="1">
        <v>1.7134346979537302E-5</v>
      </c>
      <c r="M484">
        <v>0.32946019673090399</v>
      </c>
      <c r="N484">
        <v>1.44865381180601E-2</v>
      </c>
      <c r="O484">
        <v>3.2667352627074597E-2</v>
      </c>
      <c r="P484">
        <v>1.02613640047199E-3</v>
      </c>
      <c r="Q484">
        <v>2.5927217482614999E-2</v>
      </c>
    </row>
    <row r="485" spans="1:17" x14ac:dyDescent="0.35">
      <c r="A485">
        <v>483</v>
      </c>
      <c r="B485" t="s">
        <v>500</v>
      </c>
      <c r="C485">
        <v>1.60287581253977E-2</v>
      </c>
      <c r="D485" s="1">
        <v>6.6569837882546798E-5</v>
      </c>
      <c r="E485" s="1">
        <v>9.0922647366850997E-5</v>
      </c>
      <c r="F485">
        <v>3.5453632516279102E-2</v>
      </c>
      <c r="G485" s="1">
        <v>4.0855375851722501E-5</v>
      </c>
      <c r="H485">
        <v>0.47836939521011201</v>
      </c>
      <c r="I485" s="1">
        <v>3.3164128933681199E-5</v>
      </c>
      <c r="J485">
        <v>2.7752897824192501E-2</v>
      </c>
      <c r="K485">
        <v>1.7453160302086899E-2</v>
      </c>
      <c r="L485" s="1">
        <v>2.6075802605614999E-5</v>
      </c>
      <c r="M485">
        <v>0.42456994233496498</v>
      </c>
      <c r="N485" s="1">
        <v>2.53569925635556E-5</v>
      </c>
      <c r="O485" s="1">
        <v>3.95743604082998E-5</v>
      </c>
      <c r="P485" s="1">
        <v>2.5278073299618902E-5</v>
      </c>
      <c r="Q485" s="1">
        <v>2.44164680544475E-5</v>
      </c>
    </row>
    <row r="486" spans="1:17" x14ac:dyDescent="0.35">
      <c r="A486">
        <v>484</v>
      </c>
      <c r="B486" t="s">
        <v>501</v>
      </c>
      <c r="C486">
        <v>0.107537632593766</v>
      </c>
      <c r="D486" s="1">
        <v>3.3180340658845802E-5</v>
      </c>
      <c r="E486" s="1">
        <v>5.5582327797380001E-4</v>
      </c>
      <c r="F486" s="1">
        <v>5.8704916603424501E-5</v>
      </c>
      <c r="G486">
        <v>0.379580674695155</v>
      </c>
      <c r="H486">
        <v>0.227712599775799</v>
      </c>
      <c r="I486" s="1">
        <v>2.7178235996319899E-4</v>
      </c>
      <c r="J486">
        <v>3.5784556292165703E-2</v>
      </c>
      <c r="K486">
        <v>0.18482331447358399</v>
      </c>
      <c r="L486" s="1">
        <v>1.2996937365742999E-5</v>
      </c>
      <c r="M486" s="1">
        <v>1.3755136464927199E-5</v>
      </c>
      <c r="N486">
        <v>9.7122296670717097E-3</v>
      </c>
      <c r="O486" s="1">
        <v>1.9725010627487E-5</v>
      </c>
      <c r="P486">
        <v>5.38708546459684E-2</v>
      </c>
      <c r="Q486" s="1">
        <v>1.21698768316333E-5</v>
      </c>
    </row>
    <row r="487" spans="1:17" x14ac:dyDescent="0.35">
      <c r="A487">
        <v>485</v>
      </c>
      <c r="B487" t="s">
        <v>502</v>
      </c>
      <c r="C487">
        <v>4.3014838895842997E-2</v>
      </c>
      <c r="D487" s="1">
        <v>4.6480044633213902E-5</v>
      </c>
      <c r="E487" s="1">
        <v>6.3483536120931397E-5</v>
      </c>
      <c r="F487" s="1">
        <v>7.9736651379267299E-4</v>
      </c>
      <c r="G487">
        <v>0.86283390344390698</v>
      </c>
      <c r="H487">
        <v>9.1932786755986401E-2</v>
      </c>
      <c r="I487" s="1">
        <v>2.31556849481724E-5</v>
      </c>
      <c r="J487" s="1">
        <v>6.8950307215945197E-5</v>
      </c>
      <c r="K487" s="1">
        <v>2.88299100989133E-5</v>
      </c>
      <c r="L487" s="1">
        <v>1.8206510748821002E-5</v>
      </c>
      <c r="M487" s="1">
        <v>1.9268619433396899E-5</v>
      </c>
      <c r="N487" s="1">
        <v>1.7704626954291301E-5</v>
      </c>
      <c r="O487" s="1">
        <v>2.7631403299405099E-5</v>
      </c>
      <c r="P487" s="1">
        <v>1.7649524357877099E-5</v>
      </c>
      <c r="Q487">
        <v>1.08974422265904E-3</v>
      </c>
    </row>
    <row r="488" spans="1:17" x14ac:dyDescent="0.35">
      <c r="A488">
        <v>486</v>
      </c>
      <c r="B488" t="s">
        <v>503</v>
      </c>
      <c r="C488">
        <v>0.20401093666539299</v>
      </c>
      <c r="D488" s="1">
        <v>1.3862810475093101E-4</v>
      </c>
      <c r="E488" s="1">
        <v>1.8934151988837E-4</v>
      </c>
      <c r="F488" s="1">
        <v>2.45270276516121E-4</v>
      </c>
      <c r="G488" s="1">
        <v>8.5079121466452703E-5</v>
      </c>
      <c r="H488">
        <v>0.28698964273621702</v>
      </c>
      <c r="I488">
        <v>0.100315309933075</v>
      </c>
      <c r="J488">
        <v>4.4714440885316497E-3</v>
      </c>
      <c r="K488">
        <v>8.6175815826990392E-3</v>
      </c>
      <c r="L488">
        <v>0.186682953566152</v>
      </c>
      <c r="M488">
        <v>2.3519356919979501E-2</v>
      </c>
      <c r="N488">
        <v>6.6172669891529506E-2</v>
      </c>
      <c r="O488">
        <v>2.9942995813437599E-2</v>
      </c>
      <c r="P488">
        <v>7.4704101071464094E-2</v>
      </c>
      <c r="Q488">
        <v>1.39146887088973E-2</v>
      </c>
    </row>
    <row r="489" spans="1:17" x14ac:dyDescent="0.35">
      <c r="A489">
        <v>487</v>
      </c>
      <c r="B489" t="s">
        <v>504</v>
      </c>
      <c r="C489">
        <v>0.24979871146011201</v>
      </c>
      <c r="D489">
        <v>2.62835716452011E-2</v>
      </c>
      <c r="E489">
        <v>0.29033757279236799</v>
      </c>
      <c r="F489">
        <v>6.5554147493749201E-2</v>
      </c>
      <c r="G489">
        <v>7.1827321536749297E-2</v>
      </c>
      <c r="H489" s="1">
        <v>1.75322229316151E-4</v>
      </c>
      <c r="I489">
        <v>7.5061818214027298E-2</v>
      </c>
      <c r="J489">
        <v>0.202370314626557</v>
      </c>
      <c r="K489">
        <v>1.1537775212706601E-2</v>
      </c>
      <c r="L489">
        <v>4.9714240258500499E-3</v>
      </c>
      <c r="M489" s="1">
        <v>8.7810277939831294E-5</v>
      </c>
      <c r="N489" s="1">
        <v>8.0682906165180799E-5</v>
      </c>
      <c r="O489" s="1">
        <v>1.2592086381564801E-4</v>
      </c>
      <c r="P489">
        <v>1.70991644535047E-3</v>
      </c>
      <c r="Q489" s="1">
        <v>7.7690270089580797E-5</v>
      </c>
    </row>
    <row r="490" spans="1:17" x14ac:dyDescent="0.35">
      <c r="A490">
        <v>488</v>
      </c>
      <c r="B490" t="s">
        <v>505</v>
      </c>
      <c r="C490">
        <v>0.125603620734968</v>
      </c>
      <c r="D490">
        <v>2.0189540317652999E-3</v>
      </c>
      <c r="E490">
        <v>0.82577275083969803</v>
      </c>
      <c r="F490">
        <v>3.6144924894903001E-2</v>
      </c>
      <c r="G490" s="1">
        <v>1.4253923821075601E-4</v>
      </c>
      <c r="H490" s="1">
        <v>1.9223763631065301E-4</v>
      </c>
      <c r="I490" s="1">
        <v>1.15705450643428E-4</v>
      </c>
      <c r="J490">
        <v>9.2780356841189199E-3</v>
      </c>
      <c r="K490" s="1">
        <v>1.4405869433232099E-4</v>
      </c>
      <c r="L490" s="1">
        <v>9.0975176746090598E-5</v>
      </c>
      <c r="M490" s="1">
        <v>9.6282372981322406E-5</v>
      </c>
      <c r="N490" s="1">
        <v>8.84673394375991E-5</v>
      </c>
      <c r="O490" s="1">
        <v>1.38069937374939E-4</v>
      </c>
      <c r="P490" s="1">
        <v>8.8192000108877397E-5</v>
      </c>
      <c r="Q490" s="1">
        <v>8.5185968400079804E-5</v>
      </c>
    </row>
    <row r="491" spans="1:17" x14ac:dyDescent="0.35">
      <c r="A491">
        <v>489</v>
      </c>
      <c r="B491" t="s">
        <v>506</v>
      </c>
      <c r="C491">
        <v>9.7539236265818605E-2</v>
      </c>
      <c r="D491" s="1">
        <v>2.3350535565924601E-4</v>
      </c>
      <c r="E491">
        <v>0.73501740297389695</v>
      </c>
      <c r="F491">
        <v>0.163879053625924</v>
      </c>
      <c r="G491" s="1">
        <v>1.4330738022346601E-4</v>
      </c>
      <c r="H491" s="1">
        <v>1.9327360231361399E-4</v>
      </c>
      <c r="I491" s="1">
        <v>1.1632898574053199E-4</v>
      </c>
      <c r="J491" s="1">
        <v>3.4639093263194798E-4</v>
      </c>
      <c r="K491" s="1">
        <v>1.4483502467336901E-4</v>
      </c>
      <c r="L491" s="1">
        <v>9.1465440734095696E-5</v>
      </c>
      <c r="M491" s="1">
        <v>9.6801237377532002E-5</v>
      </c>
      <c r="N491">
        <v>1.8852728806007699E-3</v>
      </c>
      <c r="O491" s="1">
        <v>1.38813994386337E-4</v>
      </c>
      <c r="P491" s="1">
        <v>8.8667265595903597E-5</v>
      </c>
      <c r="Q491" s="1">
        <v>8.5645034423182496E-5</v>
      </c>
    </row>
    <row r="492" spans="1:17" x14ac:dyDescent="0.35">
      <c r="A492">
        <v>490</v>
      </c>
      <c r="B492" t="s">
        <v>507</v>
      </c>
      <c r="C492">
        <v>0.26738313597986302</v>
      </c>
      <c r="D492" s="1">
        <v>2.07754832533395E-4</v>
      </c>
      <c r="E492">
        <v>0.57724590381034302</v>
      </c>
      <c r="F492">
        <v>3.8725168273196497E-2</v>
      </c>
      <c r="G492" s="1">
        <v>1.2750371697072799E-4</v>
      </c>
      <c r="H492" s="1">
        <v>1.7195975984545201E-4</v>
      </c>
      <c r="I492" s="1">
        <v>1.0350044812921599E-4</v>
      </c>
      <c r="J492">
        <v>9.6202177319013704E-2</v>
      </c>
      <c r="K492">
        <v>1.93076600386381E-2</v>
      </c>
      <c r="L492" s="1">
        <v>8.1378807216890599E-5</v>
      </c>
      <c r="M492" s="1">
        <v>8.6126182432159896E-5</v>
      </c>
      <c r="N492" s="1">
        <v>7.9135505074937596E-5</v>
      </c>
      <c r="O492" s="1">
        <v>1.23505853112466E-4</v>
      </c>
      <c r="P492" s="1">
        <v>7.8889209470436503E-5</v>
      </c>
      <c r="Q492" s="1">
        <v>7.6200264159554103E-5</v>
      </c>
    </row>
    <row r="493" spans="1:17" x14ac:dyDescent="0.35">
      <c r="A493">
        <v>491</v>
      </c>
      <c r="B493" t="s">
        <v>508</v>
      </c>
      <c r="C493">
        <v>2.0822607369439899E-2</v>
      </c>
      <c r="D493" s="1">
        <v>2.03526163284574E-4</v>
      </c>
      <c r="E493">
        <v>0.88803126890401296</v>
      </c>
      <c r="F493">
        <v>8.9605131881626804E-2</v>
      </c>
      <c r="G493" s="1">
        <v>1.24908489507233E-4</v>
      </c>
      <c r="H493" s="1">
        <v>1.6845966822483401E-4</v>
      </c>
      <c r="I493" s="1">
        <v>1.0139378636397E-4</v>
      </c>
      <c r="J493" s="1">
        <v>3.0191863187080799E-4</v>
      </c>
      <c r="K493" s="1">
        <v>1.2624000335141901E-4</v>
      </c>
      <c r="L493" s="1">
        <v>7.9722412246975902E-5</v>
      </c>
      <c r="M493" s="1">
        <v>8.4373158761287306E-5</v>
      </c>
      <c r="N493" s="1">
        <v>7.7524770572545197E-5</v>
      </c>
      <c r="O493" s="1">
        <v>1.20991998696964E-4</v>
      </c>
      <c r="P493" s="1">
        <v>7.7283488101246201E-5</v>
      </c>
      <c r="Q493" s="1">
        <v>7.4649273937693706E-5</v>
      </c>
    </row>
    <row r="494" spans="1:17" x14ac:dyDescent="0.35">
      <c r="A494">
        <v>492</v>
      </c>
      <c r="B494" t="s">
        <v>509</v>
      </c>
      <c r="C494">
        <v>0.17268918511261599</v>
      </c>
      <c r="D494">
        <v>3.0509298502646401E-2</v>
      </c>
      <c r="E494">
        <v>0.14787002183797801</v>
      </c>
      <c r="F494">
        <v>0.25578267437697999</v>
      </c>
      <c r="G494" s="1">
        <v>1.5089708186064499E-4</v>
      </c>
      <c r="H494" s="1">
        <v>2.0350956485521999E-4</v>
      </c>
      <c r="I494" s="1">
        <v>1.2248988472668E-4</v>
      </c>
      <c r="J494">
        <v>0.22544897051740601</v>
      </c>
      <c r="K494">
        <v>0.166601351220757</v>
      </c>
      <c r="L494" s="1">
        <v>9.6309541604562796E-5</v>
      </c>
      <c r="M494" s="1">
        <v>1.01927927354416E-4</v>
      </c>
      <c r="N494" s="1">
        <v>9.3654656280473306E-5</v>
      </c>
      <c r="O494" s="1">
        <v>1.4616572183271401E-4</v>
      </c>
      <c r="P494" s="1">
        <v>9.3363172323163694E-5</v>
      </c>
      <c r="Q494" s="1">
        <v>9.01808807764147E-5</v>
      </c>
    </row>
    <row r="495" spans="1:17" x14ac:dyDescent="0.35">
      <c r="A495">
        <v>493</v>
      </c>
      <c r="B495" t="s">
        <v>510</v>
      </c>
      <c r="C495">
        <v>0.13091890851917601</v>
      </c>
      <c r="D495">
        <v>4.6253418520048703E-2</v>
      </c>
      <c r="E495">
        <v>0.24952999718364299</v>
      </c>
      <c r="F495">
        <v>0.393393797046097</v>
      </c>
      <c r="G495" s="1">
        <v>1.5292180464403801E-4</v>
      </c>
      <c r="H495" s="1">
        <v>2.0624023696312201E-4</v>
      </c>
      <c r="I495" s="1">
        <v>1.2413344242364201E-4</v>
      </c>
      <c r="J495">
        <v>0.161384496038085</v>
      </c>
      <c r="K495" s="1">
        <v>1.5455193803820999E-4</v>
      </c>
      <c r="L495">
        <v>7.7649763806682997E-3</v>
      </c>
      <c r="M495" s="1">
        <v>1.0329558665063099E-4</v>
      </c>
      <c r="N495" s="1">
        <v>9.4911305607310698E-5</v>
      </c>
      <c r="O495">
        <v>9.7323451680950707E-3</v>
      </c>
      <c r="P495" s="1">
        <v>9.4615910545809502E-5</v>
      </c>
      <c r="Q495" s="1">
        <v>9.1390919311838898E-5</v>
      </c>
    </row>
    <row r="496" spans="1:17" x14ac:dyDescent="0.35">
      <c r="A496">
        <v>494</v>
      </c>
      <c r="B496" t="s">
        <v>511</v>
      </c>
      <c r="C496">
        <v>0.39976492621250498</v>
      </c>
      <c r="D496" s="1">
        <v>1.7247164622993501E-4</v>
      </c>
      <c r="E496">
        <v>0.42215916155278899</v>
      </c>
      <c r="F496">
        <v>8.1240177942625197E-2</v>
      </c>
      <c r="G496">
        <v>4.0862609288150002E-3</v>
      </c>
      <c r="H496" s="1">
        <v>1.4275568228277999E-4</v>
      </c>
      <c r="I496" s="1">
        <v>8.5922875808496806E-5</v>
      </c>
      <c r="J496">
        <v>7.8537273001800703E-2</v>
      </c>
      <c r="K496" s="1">
        <v>1.06977996571618E-4</v>
      </c>
      <c r="L496" s="1">
        <v>6.7558172668111301E-5</v>
      </c>
      <c r="M496">
        <v>9.3591256180550406E-3</v>
      </c>
      <c r="N496">
        <v>4.0461071329723703E-3</v>
      </c>
      <c r="O496" s="1">
        <v>1.0253074523268001E-4</v>
      </c>
      <c r="P496" s="1">
        <v>6.5491385501019805E-5</v>
      </c>
      <c r="Q496" s="1">
        <v>6.3259106142051703E-5</v>
      </c>
    </row>
    <row r="497" spans="1:17" x14ac:dyDescent="0.35">
      <c r="A497">
        <v>495</v>
      </c>
      <c r="B497" t="s">
        <v>512</v>
      </c>
      <c r="C497">
        <v>5.0508292066943801E-2</v>
      </c>
      <c r="D497">
        <v>2.1701746467867201E-3</v>
      </c>
      <c r="E497">
        <v>0.66100157316671604</v>
      </c>
      <c r="F497">
        <v>0.13295792132315501</v>
      </c>
      <c r="G497" s="1">
        <v>1.53215494791035E-4</v>
      </c>
      <c r="H497" s="1">
        <v>2.06636326491699E-4</v>
      </c>
      <c r="I497" s="1">
        <v>1.2437184380163801E-4</v>
      </c>
      <c r="J497">
        <v>0.10791973933709</v>
      </c>
      <c r="K497" s="1">
        <v>1.5484875889712501E-4</v>
      </c>
      <c r="L497" s="1">
        <v>9.7789260654280503E-5</v>
      </c>
      <c r="M497">
        <v>2.0240189562015999E-3</v>
      </c>
      <c r="N497" s="1">
        <v>9.5093585141353806E-5</v>
      </c>
      <c r="O497">
        <v>4.2399961172706897E-2</v>
      </c>
      <c r="P497" s="1">
        <v>9.4797622766255795E-5</v>
      </c>
      <c r="Q497" s="1">
        <v>9.1566437856034901E-5</v>
      </c>
    </row>
    <row r="498" spans="1:17" x14ac:dyDescent="0.35">
      <c r="A498">
        <v>496</v>
      </c>
      <c r="B498" t="s">
        <v>513</v>
      </c>
      <c r="C498">
        <v>7.2260828971943802E-2</v>
      </c>
      <c r="D498" s="1">
        <v>2.3308665538916801E-4</v>
      </c>
      <c r="E498">
        <v>0.72114768308444399</v>
      </c>
      <c r="F498">
        <v>0.17255073972348001</v>
      </c>
      <c r="G498">
        <v>2.16603437835582E-2</v>
      </c>
      <c r="H498" s="1">
        <v>1.9292704191349301E-4</v>
      </c>
      <c r="I498" s="1">
        <v>1.1612039533107399E-4</v>
      </c>
      <c r="J498">
        <v>1.1104416500812101E-2</v>
      </c>
      <c r="K498" s="1">
        <v>1.4457531986370299E-4</v>
      </c>
      <c r="L498" s="1">
        <v>9.1301433340646297E-5</v>
      </c>
      <c r="M498" s="1">
        <v>9.6627662325604797E-5</v>
      </c>
      <c r="N498" s="1">
        <v>8.8784602386973401E-5</v>
      </c>
      <c r="O498" s="1">
        <v>1.3856508593292701E-4</v>
      </c>
      <c r="P498" s="1">
        <v>8.8508275632066406E-5</v>
      </c>
      <c r="Q498" s="1">
        <v>8.5491463645576303E-5</v>
      </c>
    </row>
    <row r="499" spans="1:17" x14ac:dyDescent="0.35">
      <c r="A499">
        <v>497</v>
      </c>
      <c r="B499" t="s">
        <v>514</v>
      </c>
      <c r="C499">
        <v>0.13934112467970799</v>
      </c>
      <c r="D499" s="1">
        <v>2.0513204198621701E-4</v>
      </c>
      <c r="E499">
        <v>0.72460800715922702</v>
      </c>
      <c r="F499">
        <v>5.0971024109822101E-3</v>
      </c>
      <c r="G499">
        <v>0.118480115131172</v>
      </c>
      <c r="H499" s="1">
        <v>1.69788862412561E-4</v>
      </c>
      <c r="I499">
        <v>3.2583063739653399E-3</v>
      </c>
      <c r="J499">
        <v>8.1945822600732899E-3</v>
      </c>
      <c r="K499" s="1">
        <v>1.2723607250245901E-4</v>
      </c>
      <c r="L499" s="1">
        <v>8.0351444513908704E-5</v>
      </c>
      <c r="M499" s="1">
        <v>8.5038886726962495E-5</v>
      </c>
      <c r="N499" s="1">
        <v>7.8136462828238895E-5</v>
      </c>
      <c r="O499" s="1">
        <v>1.2194665961446501E-4</v>
      </c>
      <c r="P499" s="1">
        <v>7.78932765703432E-5</v>
      </c>
      <c r="Q499" s="1">
        <v>7.5238277715758593E-5</v>
      </c>
    </row>
    <row r="500" spans="1:17" x14ac:dyDescent="0.35">
      <c r="A500">
        <v>498</v>
      </c>
      <c r="B500" t="s">
        <v>515</v>
      </c>
      <c r="C500">
        <v>0.208245128115916</v>
      </c>
      <c r="D500">
        <v>3.5400071822871502E-3</v>
      </c>
      <c r="E500">
        <v>0.327705677617663</v>
      </c>
      <c r="F500">
        <v>5.3681838929025604E-3</v>
      </c>
      <c r="G500">
        <v>2.3400348109301101E-2</v>
      </c>
      <c r="H500" s="1">
        <v>1.7881881957747801E-4</v>
      </c>
      <c r="I500" s="1">
        <v>1.07628831168642E-4</v>
      </c>
      <c r="J500">
        <v>0.42745005278409998</v>
      </c>
      <c r="K500" s="1">
        <v>1.3400292557046501E-4</v>
      </c>
      <c r="L500" s="1">
        <v>8.4624811399051106E-5</v>
      </c>
      <c r="M500" s="1">
        <v>8.9561547952119095E-5</v>
      </c>
      <c r="N500" s="1">
        <v>8.2292029349691505E-5</v>
      </c>
      <c r="O500" s="1">
        <v>1.2843220346626201E-4</v>
      </c>
      <c r="P500">
        <v>3.40600142058485E-3</v>
      </c>
      <c r="Q500" s="1">
        <v>7.9239708759478196E-5</v>
      </c>
    </row>
    <row r="501" spans="1:17" x14ac:dyDescent="0.35">
      <c r="A501">
        <v>499</v>
      </c>
      <c r="B501" t="s">
        <v>516</v>
      </c>
      <c r="C501">
        <v>8.3484871195983607E-2</v>
      </c>
      <c r="D501" s="1">
        <v>2.6277076217641303E-4</v>
      </c>
      <c r="E501">
        <v>0.71191424982390095</v>
      </c>
      <c r="F501">
        <v>8.1323474567092602E-2</v>
      </c>
      <c r="G501">
        <v>3.0483229199785401E-2</v>
      </c>
      <c r="H501" s="1">
        <v>2.1749673212053501E-4</v>
      </c>
      <c r="I501">
        <v>6.4817758709900697E-2</v>
      </c>
      <c r="J501">
        <v>2.2625909105300799E-2</v>
      </c>
      <c r="K501">
        <v>2.1844513764745499E-3</v>
      </c>
      <c r="L501">
        <v>2.12439294137285E-3</v>
      </c>
      <c r="M501" s="1">
        <v>1.0893341119949901E-4</v>
      </c>
      <c r="N501" s="1">
        <v>1.00091520039198E-4</v>
      </c>
      <c r="O501" s="1">
        <v>1.5621165948279101E-4</v>
      </c>
      <c r="P501" s="1">
        <v>9.9780002454138397E-5</v>
      </c>
      <c r="Q501" s="1">
        <v>9.6378992715037904E-5</v>
      </c>
    </row>
    <row r="502" spans="1:17" x14ac:dyDescent="0.35">
      <c r="A502">
        <v>500</v>
      </c>
      <c r="B502" t="s">
        <v>517</v>
      </c>
      <c r="C502">
        <v>0.10568831705494899</v>
      </c>
      <c r="D502" s="1">
        <v>2.4402576797040399E-4</v>
      </c>
      <c r="E502">
        <v>0.47715760697730297</v>
      </c>
      <c r="F502">
        <v>0.19942142002839999</v>
      </c>
      <c r="G502" s="1">
        <v>1.49763988993429E-4</v>
      </c>
      <c r="H502" s="1">
        <v>2.0198140252428401E-4</v>
      </c>
      <c r="I502">
        <v>4.5175835695328799E-2</v>
      </c>
      <c r="J502">
        <v>0.128015749833987</v>
      </c>
      <c r="K502">
        <v>3.90588259305616E-3</v>
      </c>
      <c r="L502" s="1">
        <v>9.5586348993471006E-5</v>
      </c>
      <c r="M502">
        <v>3.95236449395336E-2</v>
      </c>
      <c r="N502" s="1">
        <v>9.29513993207998E-5</v>
      </c>
      <c r="O502" s="1">
        <v>1.4506815695738401E-4</v>
      </c>
      <c r="P502" s="1">
        <v>9.2662104129428294E-5</v>
      </c>
      <c r="Q502" s="1">
        <v>8.95037085507693E-5</v>
      </c>
    </row>
    <row r="503" spans="1:17" x14ac:dyDescent="0.35">
      <c r="A503">
        <v>501</v>
      </c>
      <c r="B503" t="s">
        <v>518</v>
      </c>
      <c r="C503">
        <v>0.135117886874427</v>
      </c>
      <c r="D503">
        <v>5.3399489846939201E-2</v>
      </c>
      <c r="E503">
        <v>0.51384774623236495</v>
      </c>
      <c r="F503">
        <v>0.17322844219723099</v>
      </c>
      <c r="G503">
        <v>1.34284515763707E-2</v>
      </c>
      <c r="H503">
        <v>1.8408015750658801E-3</v>
      </c>
      <c r="I503" s="1">
        <v>1.07628831168642E-4</v>
      </c>
      <c r="J503">
        <v>8.5081605153489295E-2</v>
      </c>
      <c r="K503" s="1">
        <v>1.3400292557046501E-4</v>
      </c>
      <c r="L503" s="1">
        <v>8.4624811399051106E-5</v>
      </c>
      <c r="M503" s="1">
        <v>8.9561547952119095E-5</v>
      </c>
      <c r="N503">
        <v>1.8364102339722101E-2</v>
      </c>
      <c r="O503">
        <v>5.1143804699314696E-3</v>
      </c>
      <c r="P503" s="1">
        <v>8.2035909608052003E-5</v>
      </c>
      <c r="Q503" s="1">
        <v>7.9239708759478196E-5</v>
      </c>
    </row>
    <row r="504" spans="1:17" x14ac:dyDescent="0.35">
      <c r="A504">
        <v>502</v>
      </c>
      <c r="B504" t="s">
        <v>519</v>
      </c>
      <c r="C504">
        <v>0.32492865010917099</v>
      </c>
      <c r="D504" s="1">
        <v>1.84202898981975E-4</v>
      </c>
      <c r="E504">
        <v>0.40552814187528502</v>
      </c>
      <c r="F504">
        <v>0.110855873366961</v>
      </c>
      <c r="G504">
        <v>8.7970204272913494E-2</v>
      </c>
      <c r="H504" s="1">
        <v>1.5246570144973601E-4</v>
      </c>
      <c r="I504" s="1">
        <v>9.1767215996145805E-5</v>
      </c>
      <c r="J504">
        <v>5.5538238281113199E-2</v>
      </c>
      <c r="K504" s="1">
        <v>1.14254473280232E-4</v>
      </c>
      <c r="L504" s="1">
        <v>7.2153374351169094E-5</v>
      </c>
      <c r="M504">
        <v>9.9957187657607003E-3</v>
      </c>
      <c r="N504">
        <v>4.3213170383469002E-3</v>
      </c>
      <c r="O504" s="1">
        <v>1.09504726831812E-4</v>
      </c>
      <c r="P504" s="1">
        <v>6.9946007539992201E-5</v>
      </c>
      <c r="Q504" s="1">
        <v>6.7561892015801297E-5</v>
      </c>
    </row>
    <row r="505" spans="1:17" x14ac:dyDescent="0.35">
      <c r="A505">
        <v>503</v>
      </c>
      <c r="B505" t="s">
        <v>520</v>
      </c>
      <c r="C505">
        <v>0.207385865445573</v>
      </c>
      <c r="D505" s="1">
        <v>1.9352697647654401E-4</v>
      </c>
      <c r="E505">
        <v>0.59577628334806698</v>
      </c>
      <c r="F505" s="1">
        <v>3.4240109622080199E-4</v>
      </c>
      <c r="G505">
        <v>0.18472747926302599</v>
      </c>
      <c r="H505" s="1">
        <v>1.6018328908509901E-4</v>
      </c>
      <c r="I505" s="1">
        <v>9.6412336339733298E-5</v>
      </c>
      <c r="J505">
        <v>7.7309849447453199E-3</v>
      </c>
      <c r="K505" s="1">
        <v>1.20037865229294E-4</v>
      </c>
      <c r="L505" s="1">
        <v>7.5805671126426795E-5</v>
      </c>
      <c r="M505" s="1">
        <v>8.0227927689161996E-5</v>
      </c>
      <c r="N505" s="1">
        <v>7.37159990087603E-5</v>
      </c>
      <c r="O505" s="1">
        <v>1.1504769366156499E-4</v>
      </c>
      <c r="P505">
        <v>3.0510463689836101E-3</v>
      </c>
      <c r="Q505" s="1">
        <v>7.0981774766380206E-5</v>
      </c>
    </row>
    <row r="506" spans="1:17" x14ac:dyDescent="0.35">
      <c r="A506">
        <v>504</v>
      </c>
      <c r="B506" t="s">
        <v>521</v>
      </c>
      <c r="C506">
        <v>0.21223291050491699</v>
      </c>
      <c r="D506">
        <v>2.0445247018863002E-3</v>
      </c>
      <c r="E506">
        <v>0.49969614796547501</v>
      </c>
      <c r="F506">
        <v>5.46960053583758E-2</v>
      </c>
      <c r="G506">
        <v>2.0046967873183899E-2</v>
      </c>
      <c r="H506" s="1">
        <v>1.9467238475246999E-4</v>
      </c>
      <c r="I506" s="1">
        <v>1.17170895553543E-4</v>
      </c>
      <c r="J506">
        <v>0.206612448768456</v>
      </c>
      <c r="K506" s="1">
        <v>1.4588324174295001E-4</v>
      </c>
      <c r="L506" s="1">
        <v>9.2127405175848595E-5</v>
      </c>
      <c r="M506">
        <v>3.7161606062993701E-3</v>
      </c>
      <c r="N506" s="1">
        <v>8.9587805341057006E-5</v>
      </c>
      <c r="O506" s="1">
        <v>1.3981863534759999E-4</v>
      </c>
      <c r="P506" s="1">
        <v>8.9308978755550206E-5</v>
      </c>
      <c r="Q506" s="1">
        <v>8.62648747360464E-5</v>
      </c>
    </row>
    <row r="507" spans="1:17" x14ac:dyDescent="0.35">
      <c r="A507">
        <v>505</v>
      </c>
      <c r="B507" t="s">
        <v>522</v>
      </c>
      <c r="C507">
        <v>0.199636636412312</v>
      </c>
      <c r="D507">
        <v>1.38818850691814E-2</v>
      </c>
      <c r="E507">
        <v>0.480738770883053</v>
      </c>
      <c r="F507">
        <v>0.13263066242149099</v>
      </c>
      <c r="G507">
        <v>1.9887422382926599E-2</v>
      </c>
      <c r="H507" s="1">
        <v>1.6359304561646399E-4</v>
      </c>
      <c r="I507">
        <v>7.7008193835678999E-3</v>
      </c>
      <c r="J507">
        <v>9.1521453604593295E-2</v>
      </c>
      <c r="K507">
        <v>5.1818605410277198E-2</v>
      </c>
      <c r="L507" s="1">
        <v>7.7419315619021504E-5</v>
      </c>
      <c r="M507" s="1">
        <v>8.1935706958762995E-5</v>
      </c>
      <c r="N507" s="1">
        <v>7.5285161500814697E-5</v>
      </c>
      <c r="O507" s="1">
        <v>1.17496667128908E-4</v>
      </c>
      <c r="P507" s="1">
        <v>7.5050849426300898E-5</v>
      </c>
      <c r="Q507">
        <v>1.59296368634564E-3</v>
      </c>
    </row>
    <row r="508" spans="1:17" x14ac:dyDescent="0.35">
      <c r="A508">
        <v>506</v>
      </c>
      <c r="B508" t="s">
        <v>523</v>
      </c>
      <c r="C508">
        <v>0.10183069419418</v>
      </c>
      <c r="D508">
        <v>4.11060279199792E-2</v>
      </c>
      <c r="E508">
        <v>0.51747329248657503</v>
      </c>
      <c r="F508">
        <v>0.19767509270071801</v>
      </c>
      <c r="G508" s="1">
        <v>1.41779286932218E-4</v>
      </c>
      <c r="H508" s="1">
        <v>1.91212716861586E-4</v>
      </c>
      <c r="I508" s="1">
        <v>1.150885643302E-4</v>
      </c>
      <c r="J508">
        <v>0.138962304764773</v>
      </c>
      <c r="K508" s="1">
        <v>1.4329064203797399E-4</v>
      </c>
      <c r="L508" s="1">
        <v>9.0490140465896804E-5</v>
      </c>
      <c r="M508" s="1">
        <v>9.5769041260413201E-5</v>
      </c>
      <c r="N508" s="1">
        <v>8.7995673750603906E-5</v>
      </c>
      <c r="O508">
        <v>1.9145082683146399E-3</v>
      </c>
      <c r="P508" s="1">
        <v>8.77218023999458E-5</v>
      </c>
      <c r="Q508" s="1">
        <v>8.4731797419430806E-5</v>
      </c>
    </row>
    <row r="509" spans="1:17" x14ac:dyDescent="0.35">
      <c r="A509">
        <v>507</v>
      </c>
      <c r="B509" t="s">
        <v>524</v>
      </c>
      <c r="C509">
        <v>0.16496921652201901</v>
      </c>
      <c r="D509">
        <v>8.5917786322907107E-3</v>
      </c>
      <c r="E509">
        <v>3.3654770259399301E-2</v>
      </c>
      <c r="F509">
        <v>0.43526923749572299</v>
      </c>
      <c r="G509" s="1">
        <v>1.6596509962858301E-4</v>
      </c>
      <c r="H509" s="1">
        <v>2.23831268239887E-4</v>
      </c>
      <c r="I509">
        <v>2.21505995101274E-3</v>
      </c>
      <c r="J509">
        <v>0.354058733759061</v>
      </c>
      <c r="K509" s="1">
        <v>1.6773427343477401E-4</v>
      </c>
      <c r="L509" s="1">
        <v>1.05926651930524E-4</v>
      </c>
      <c r="M509" s="1">
        <v>1.12106068651037E-4</v>
      </c>
      <c r="N509" s="1">
        <v>1.03006659695539E-4</v>
      </c>
      <c r="O509" s="1">
        <v>1.60761283698336E-4</v>
      </c>
      <c r="P509" s="1">
        <v>1.02686069241314E-4</v>
      </c>
      <c r="Q509" s="1">
        <v>9.9186005972422503E-5</v>
      </c>
    </row>
    <row r="510" spans="1:17" x14ac:dyDescent="0.35">
      <c r="A510">
        <v>508</v>
      </c>
      <c r="B510" t="s">
        <v>525</v>
      </c>
      <c r="C510">
        <v>1.32263139308506E-2</v>
      </c>
      <c r="D510">
        <v>1.4293206020619301E-2</v>
      </c>
      <c r="E510">
        <v>0.82340437554303403</v>
      </c>
      <c r="F510">
        <v>4.9095199090091302E-2</v>
      </c>
      <c r="G510">
        <v>2.67086434719155E-3</v>
      </c>
      <c r="H510" s="1">
        <v>1.3817248787133699E-4</v>
      </c>
      <c r="I510" s="1">
        <v>8.3164307897760001E-5</v>
      </c>
      <c r="J510">
        <v>6.5742168994974204E-2</v>
      </c>
      <c r="K510">
        <v>1.42298150552415E-2</v>
      </c>
      <c r="L510">
        <v>3.9180087350837601E-3</v>
      </c>
      <c r="M510" s="1">
        <v>6.9203800401951201E-5</v>
      </c>
      <c r="N510" s="1">
        <v>6.3586676470042103E-5</v>
      </c>
      <c r="O510" s="1">
        <v>9.9238978971351102E-5</v>
      </c>
      <c r="P510">
        <v>7.7686278309984404E-3</v>
      </c>
      <c r="Q510">
        <v>5.1980542003026197E-3</v>
      </c>
    </row>
    <row r="511" spans="1:17" x14ac:dyDescent="0.35">
      <c r="A511">
        <v>509</v>
      </c>
      <c r="B511" t="s">
        <v>526</v>
      </c>
      <c r="C511">
        <v>6.9897802506852097E-2</v>
      </c>
      <c r="D511" s="1">
        <v>1.9209702552510201E-4</v>
      </c>
      <c r="E511">
        <v>0.622407522189655</v>
      </c>
      <c r="F511" s="1">
        <v>3.3987112968988199E-4</v>
      </c>
      <c r="G511">
        <v>7.8440205417753303E-2</v>
      </c>
      <c r="H511" s="1">
        <v>1.5899971121496E-4</v>
      </c>
      <c r="I511" s="1">
        <v>9.5699955489322598E-5</v>
      </c>
      <c r="J511">
        <v>0.19830741149478601</v>
      </c>
      <c r="K511">
        <v>7.5080482047386304E-3</v>
      </c>
      <c r="L511" s="1">
        <v>7.5245550808704096E-5</v>
      </c>
      <c r="M511" s="1">
        <v>7.9635131771920597E-5</v>
      </c>
      <c r="N511">
        <v>2.2239863179961801E-2</v>
      </c>
      <c r="O511" s="1">
        <v>1.14197618069998E-4</v>
      </c>
      <c r="P511" s="1">
        <v>7.2943585959001097E-5</v>
      </c>
      <c r="Q511" s="1">
        <v>7.0457297723384906E-5</v>
      </c>
    </row>
    <row r="512" spans="1:17" x14ac:dyDescent="0.35">
      <c r="A512">
        <v>510</v>
      </c>
      <c r="B512" t="s">
        <v>527</v>
      </c>
      <c r="C512">
        <v>0.36248480499265401</v>
      </c>
      <c r="D512">
        <v>3.7683925113698599E-2</v>
      </c>
      <c r="E512">
        <v>0.222126037103483</v>
      </c>
      <c r="F512">
        <v>8.4167769217368807E-2</v>
      </c>
      <c r="G512" s="1">
        <v>8.8085148915704605E-5</v>
      </c>
      <c r="H512" s="1">
        <v>1.18797329312155E-4</v>
      </c>
      <c r="I512" s="1">
        <v>7.1502640102618704E-5</v>
      </c>
      <c r="J512">
        <v>0.14264560250345701</v>
      </c>
      <c r="K512">
        <v>2.2972828926966201E-3</v>
      </c>
      <c r="L512" s="1">
        <v>5.6220042227693199E-5</v>
      </c>
      <c r="M512" s="1">
        <v>5.94997368337079E-5</v>
      </c>
      <c r="N512" s="1">
        <v>5.4670270911754201E-5</v>
      </c>
      <c r="O512">
        <v>1.18945263136685E-3</v>
      </c>
      <c r="P512" s="1">
        <v>5.4500119127043899E-5</v>
      </c>
      <c r="Q512">
        <v>0.146901850257843</v>
      </c>
    </row>
    <row r="513" spans="1:17" x14ac:dyDescent="0.35">
      <c r="A513">
        <v>511</v>
      </c>
      <c r="B513" t="s">
        <v>528</v>
      </c>
      <c r="C513">
        <v>0.107359197410414</v>
      </c>
      <c r="D513">
        <v>8.6253950927647899E-3</v>
      </c>
      <c r="E513">
        <v>0.23663948642631</v>
      </c>
      <c r="F513">
        <v>0.51390830638099105</v>
      </c>
      <c r="G513">
        <v>0.102829193017522</v>
      </c>
      <c r="H513" s="1">
        <v>1.5139304322002499E-4</v>
      </c>
      <c r="I513" s="1">
        <v>9.1121596302536602E-5</v>
      </c>
      <c r="J513">
        <v>2.9820039774634401E-2</v>
      </c>
      <c r="K513" s="1">
        <v>1.1345064658426101E-4</v>
      </c>
      <c r="L513" s="1">
        <v>7.1645746012052598E-5</v>
      </c>
      <c r="M513" s="1">
        <v>7.5825326059110606E-5</v>
      </c>
      <c r="N513" s="1">
        <v>6.9670747102787406E-5</v>
      </c>
      <c r="O513" s="1">
        <v>1.08734316534208E-4</v>
      </c>
      <c r="P513" s="1">
        <v>6.9453908924305098E-5</v>
      </c>
      <c r="Q513" s="1">
        <v>6.70865666226377E-5</v>
      </c>
    </row>
    <row r="514" spans="1:17" x14ac:dyDescent="0.35">
      <c r="A514">
        <v>512</v>
      </c>
      <c r="B514" t="s">
        <v>529</v>
      </c>
      <c r="C514">
        <v>1.15133281823939E-2</v>
      </c>
      <c r="D514">
        <v>2.2446692130827801E-2</v>
      </c>
      <c r="E514">
        <v>0.73812580950218498</v>
      </c>
      <c r="F514">
        <v>7.8284877305999007E-2</v>
      </c>
      <c r="G514">
        <v>5.0511620459980904E-3</v>
      </c>
      <c r="H514" s="1">
        <v>1.3321142931592899E-4</v>
      </c>
      <c r="I514" s="1">
        <v>8.0178308242134105E-5</v>
      </c>
      <c r="J514">
        <v>0.13395325443898401</v>
      </c>
      <c r="K514">
        <v>1.00046041704738E-2</v>
      </c>
      <c r="L514" s="1">
        <v>6.3041418731511997E-5</v>
      </c>
      <c r="M514" s="1">
        <v>6.67190502802732E-5</v>
      </c>
      <c r="N514" s="1">
        <v>6.1303608182197304E-5</v>
      </c>
      <c r="O514" s="1">
        <v>9.5675821115249993E-5</v>
      </c>
      <c r="P514" s="1">
        <v>6.1112811279833006E-5</v>
      </c>
      <c r="Q514" s="1">
        <v>5.90297759898504E-5</v>
      </c>
    </row>
    <row r="515" spans="1:17" x14ac:dyDescent="0.35">
      <c r="A515">
        <v>513</v>
      </c>
      <c r="B515" t="s">
        <v>530</v>
      </c>
      <c r="C515">
        <v>7.7119818822737704E-2</v>
      </c>
      <c r="D515" s="1">
        <v>1.5120587126361899E-4</v>
      </c>
      <c r="E515">
        <v>0.60856466805772502</v>
      </c>
      <c r="F515">
        <v>0.116588393225367</v>
      </c>
      <c r="G515">
        <v>5.9088418492487397E-3</v>
      </c>
      <c r="H515" s="1">
        <v>1.25153889286954E-4</v>
      </c>
      <c r="I515">
        <v>2.3339502476451099E-2</v>
      </c>
      <c r="J515">
        <v>0.13515651330414899</v>
      </c>
      <c r="K515" s="1">
        <v>9.3787596577369795E-5</v>
      </c>
      <c r="L515" s="1">
        <v>5.9228241757727E-5</v>
      </c>
      <c r="M515" s="1">
        <v>6.2683424950756803E-5</v>
      </c>
      <c r="N515">
        <v>3.2627439008257E-2</v>
      </c>
      <c r="O515" s="1">
        <v>8.9888691869659699E-5</v>
      </c>
      <c r="P515" s="1">
        <v>5.7416289699822298E-5</v>
      </c>
      <c r="Q515" s="1">
        <v>5.5459250657436402E-5</v>
      </c>
    </row>
    <row r="516" spans="1:17" x14ac:dyDescent="0.35">
      <c r="A516">
        <v>514</v>
      </c>
      <c r="B516" t="s">
        <v>531</v>
      </c>
      <c r="C516">
        <v>4.81151798045205E-2</v>
      </c>
      <c r="D516" s="1">
        <v>1.4118778859992999E-4</v>
      </c>
      <c r="E516">
        <v>0.60191483112424005</v>
      </c>
      <c r="F516">
        <v>0.144706523121403</v>
      </c>
      <c r="G516" s="1">
        <v>8.6650055827100598E-5</v>
      </c>
      <c r="H516" s="1">
        <v>1.1686186994881E-4</v>
      </c>
      <c r="I516" s="1">
        <v>7.0337711100495898E-5</v>
      </c>
      <c r="J516">
        <v>0.20223162901339101</v>
      </c>
      <c r="K516">
        <v>2.2598553031147198E-3</v>
      </c>
      <c r="L516" s="1">
        <v>5.5304099017797601E-5</v>
      </c>
      <c r="M516" s="1">
        <v>5.8530360472824201E-5</v>
      </c>
      <c r="N516" s="1">
        <v>5.3779576749306301E-5</v>
      </c>
      <c r="O516" s="1">
        <v>8.3933153647793406E-5</v>
      </c>
      <c r="P516" s="1">
        <v>5.3612197096485001E-5</v>
      </c>
      <c r="Q516" s="1">
        <v>5.1784820869033802E-5</v>
      </c>
    </row>
    <row r="517" spans="1:17" x14ac:dyDescent="0.35">
      <c r="A517">
        <v>515</v>
      </c>
      <c r="B517" t="s">
        <v>532</v>
      </c>
      <c r="C517">
        <v>5.2765667670195603E-2</v>
      </c>
      <c r="D517">
        <v>0.16242680289391401</v>
      </c>
      <c r="E517">
        <v>1.1725629013455301E-2</v>
      </c>
      <c r="F517">
        <v>0.76815757212889901</v>
      </c>
      <c r="G517" s="1">
        <v>1.01927743077957E-4</v>
      </c>
      <c r="H517" s="1">
        <v>1.3746634715988901E-4</v>
      </c>
      <c r="I517" s="1">
        <v>8.2739290555663197E-5</v>
      </c>
      <c r="J517">
        <v>4.0793018741948697E-3</v>
      </c>
      <c r="K517" s="1">
        <v>1.03014284125329E-4</v>
      </c>
      <c r="L517" s="1">
        <v>6.5055030167458205E-5</v>
      </c>
      <c r="M517" s="1">
        <v>6.8850129265218002E-5</v>
      </c>
      <c r="N517" s="1">
        <v>6.3261712060318494E-5</v>
      </c>
      <c r="O517" s="1">
        <v>9.8731810834670904E-5</v>
      </c>
      <c r="P517" s="1">
        <v>6.3064820897509695E-5</v>
      </c>
      <c r="Q517" s="1">
        <v>6.0915251196249703E-5</v>
      </c>
    </row>
    <row r="518" spans="1:17" x14ac:dyDescent="0.35">
      <c r="A518">
        <v>516</v>
      </c>
      <c r="B518" t="s">
        <v>533</v>
      </c>
      <c r="C518">
        <v>1.8504770243630401E-2</v>
      </c>
      <c r="D518">
        <v>4.8880523431737502E-2</v>
      </c>
      <c r="E518">
        <v>0.43297823551483</v>
      </c>
      <c r="F518">
        <v>6.4325266742852702E-2</v>
      </c>
      <c r="G518" s="1">
        <v>1.11004489437888E-4</v>
      </c>
      <c r="H518" s="1">
        <v>1.49707834398965E-4</v>
      </c>
      <c r="I518">
        <v>5.6557818587171802E-3</v>
      </c>
      <c r="J518">
        <v>0.38708269354068098</v>
      </c>
      <c r="K518">
        <v>4.1854747053205098E-2</v>
      </c>
      <c r="L518" s="1">
        <v>7.0848232198980499E-5</v>
      </c>
      <c r="M518" s="1">
        <v>7.4981287881286795E-5</v>
      </c>
      <c r="N518" s="1">
        <v>6.8895217692120403E-5</v>
      </c>
      <c r="O518" s="1">
        <v>1.07523956893645E-4</v>
      </c>
      <c r="P518" s="1">
        <v>6.8680793215109196E-5</v>
      </c>
      <c r="Q518" s="1">
        <v>6.6339802627129394E-5</v>
      </c>
    </row>
    <row r="519" spans="1:17" x14ac:dyDescent="0.35">
      <c r="A519">
        <v>517</v>
      </c>
      <c r="B519" t="s">
        <v>534</v>
      </c>
      <c r="C519">
        <v>7.9744935569682998E-2</v>
      </c>
      <c r="D519">
        <v>2.4886451527234999E-2</v>
      </c>
      <c r="E519">
        <v>0.36708841190874197</v>
      </c>
      <c r="F519">
        <v>0.10697405326423901</v>
      </c>
      <c r="G519" s="1">
        <v>1.0378413072521601E-4</v>
      </c>
      <c r="H519" s="1">
        <v>1.3996999161502399E-4</v>
      </c>
      <c r="I519" s="1">
        <v>8.4246203122275001E-5</v>
      </c>
      <c r="J519">
        <v>0.36580738847842897</v>
      </c>
      <c r="K519">
        <v>5.4743233012049697E-2</v>
      </c>
      <c r="L519" s="1">
        <v>6.6239863175117402E-5</v>
      </c>
      <c r="M519" s="1">
        <v>7.0104081581050405E-5</v>
      </c>
      <c r="N519" s="1">
        <v>6.4413883758297197E-5</v>
      </c>
      <c r="O519" s="1">
        <v>1.0052999166837001E-4</v>
      </c>
      <c r="P519" s="1">
        <v>6.4213406659888804E-5</v>
      </c>
      <c r="Q519" s="1">
        <v>6.2024687316737E-5</v>
      </c>
    </row>
    <row r="520" spans="1:17" x14ac:dyDescent="0.35">
      <c r="A520">
        <v>518</v>
      </c>
      <c r="B520" t="s">
        <v>535</v>
      </c>
      <c r="C520">
        <v>1.5059982714095701E-3</v>
      </c>
      <c r="D520">
        <v>4.7873346437489299E-3</v>
      </c>
      <c r="E520">
        <v>0.82553031929227805</v>
      </c>
      <c r="F520">
        <v>6.7498084953869206E-2</v>
      </c>
      <c r="G520" s="1">
        <v>9.24756683230939E-5</v>
      </c>
      <c r="H520" s="1">
        <v>1.2471866777058401E-4</v>
      </c>
      <c r="I520" s="1">
        <v>7.5066620329870698E-5</v>
      </c>
      <c r="J520">
        <v>9.4115780094947504E-2</v>
      </c>
      <c r="K520" s="1">
        <v>9.3461451059786003E-5</v>
      </c>
      <c r="L520" s="1">
        <v>5.9022276083495101E-5</v>
      </c>
      <c r="M520" s="1">
        <v>6.2465443908267599E-5</v>
      </c>
      <c r="N520">
        <v>4.6940498474420302E-3</v>
      </c>
      <c r="O520">
        <v>1.24873975214114E-3</v>
      </c>
      <c r="P520" s="1">
        <v>5.7216625072459398E-5</v>
      </c>
      <c r="Q520" s="1">
        <v>5.5266391615616802E-5</v>
      </c>
    </row>
    <row r="521" spans="1:17" x14ac:dyDescent="0.35">
      <c r="A521">
        <v>519</v>
      </c>
      <c r="B521" t="s">
        <v>536</v>
      </c>
      <c r="C521">
        <v>4.4643419366380797E-2</v>
      </c>
      <c r="D521">
        <v>7.8985950175106696E-3</v>
      </c>
      <c r="E521">
        <v>0.57182088509260498</v>
      </c>
      <c r="F521">
        <v>0.124328250385002</v>
      </c>
      <c r="G521">
        <v>4.5195732570077699E-3</v>
      </c>
      <c r="H521" s="1">
        <v>1.1919213994353E-4</v>
      </c>
      <c r="I521" s="1">
        <v>7.1740271728239804E-5</v>
      </c>
      <c r="J521">
        <v>0.24282156614289599</v>
      </c>
      <c r="K521" s="1">
        <v>8.9319991571228097E-5</v>
      </c>
      <c r="L521">
        <v>2.2720045668277902E-3</v>
      </c>
      <c r="M521" s="1">
        <v>5.9697478052319303E-5</v>
      </c>
      <c r="N521" s="1">
        <v>5.4851961900104599E-5</v>
      </c>
      <c r="O521" s="1">
        <v>8.5606812554614705E-5</v>
      </c>
      <c r="P521" s="1">
        <v>5.4681244633544298E-5</v>
      </c>
      <c r="Q521">
        <v>1.1606162713848399E-3</v>
      </c>
    </row>
    <row r="522" spans="1:17" x14ac:dyDescent="0.35">
      <c r="A522">
        <v>520</v>
      </c>
      <c r="B522" t="s">
        <v>537</v>
      </c>
      <c r="C522">
        <v>0.17078209171259401</v>
      </c>
      <c r="D522" s="1">
        <v>1.87659906254084E-4</v>
      </c>
      <c r="E522">
        <v>0.60658730656025805</v>
      </c>
      <c r="F522" s="1">
        <v>3.3202067633128702E-4</v>
      </c>
      <c r="G522">
        <v>0.17912717943616599</v>
      </c>
      <c r="H522" s="1">
        <v>1.5532708442238201E-4</v>
      </c>
      <c r="I522" s="1">
        <v>9.3489446942527095E-5</v>
      </c>
      <c r="J522">
        <v>4.21440936548413E-2</v>
      </c>
      <c r="K522" s="1">
        <v>1.16398731308655E-4</v>
      </c>
      <c r="L522" s="1">
        <v>7.3507504721634305E-5</v>
      </c>
      <c r="M522" s="1">
        <v>7.7795693723000604E-5</v>
      </c>
      <c r="N522" s="1">
        <v>7.1481184252815305E-5</v>
      </c>
      <c r="O522" s="1">
        <v>1.11559844525834E-4</v>
      </c>
      <c r="P522" s="1">
        <v>7.1258711401099394E-5</v>
      </c>
      <c r="Q522" s="1">
        <v>6.8829852255878501E-5</v>
      </c>
    </row>
    <row r="523" spans="1:17" x14ac:dyDescent="0.35">
      <c r="A523">
        <v>521</v>
      </c>
      <c r="B523" t="s">
        <v>538</v>
      </c>
      <c r="C523">
        <v>7.3816544356884201E-2</v>
      </c>
      <c r="D523">
        <v>2.7927305183650698E-3</v>
      </c>
      <c r="E523">
        <v>0.76856495541948799</v>
      </c>
      <c r="F523" s="1">
        <v>3.0154772128691002E-4</v>
      </c>
      <c r="G523">
        <v>0.127285864115324</v>
      </c>
      <c r="H523" s="1">
        <v>1.41071119061795E-4</v>
      </c>
      <c r="I523" s="1">
        <v>8.4908958084776995E-5</v>
      </c>
      <c r="J523">
        <v>1.5639790729500001E-3</v>
      </c>
      <c r="K523">
        <v>1.32171860883204E-2</v>
      </c>
      <c r="L523" s="1">
        <v>6.6760964380960903E-5</v>
      </c>
      <c r="M523" s="1">
        <v>7.0655582138197693E-5</v>
      </c>
      <c r="N523" s="1">
        <v>6.4920620199022898E-5</v>
      </c>
      <c r="O523" s="1">
        <v>1.01320849278437E-4</v>
      </c>
      <c r="P523">
        <v>1.0553894939336599E-2</v>
      </c>
      <c r="Q523">
        <v>1.37365967490103E-3</v>
      </c>
    </row>
    <row r="524" spans="1:17" x14ac:dyDescent="0.35">
      <c r="A524">
        <v>522</v>
      </c>
      <c r="B524" t="s">
        <v>539</v>
      </c>
      <c r="C524">
        <v>0.163100523460327</v>
      </c>
      <c r="D524" s="1">
        <v>2.15683209535456E-4</v>
      </c>
      <c r="E524">
        <v>0.50635825651997601</v>
      </c>
      <c r="F524">
        <v>1.86330780823552E-2</v>
      </c>
      <c r="G524" s="1">
        <v>1.32369536576371E-4</v>
      </c>
      <c r="H524" s="1">
        <v>1.78522118894402E-4</v>
      </c>
      <c r="I524" s="1">
        <v>1.07450250704897E-4</v>
      </c>
      <c r="J524">
        <v>0.26413675201928999</v>
      </c>
      <c r="K524">
        <v>4.4932859685804703E-2</v>
      </c>
      <c r="L524">
        <v>1.74370955168197E-3</v>
      </c>
      <c r="M524" s="1">
        <v>8.9412945179113894E-5</v>
      </c>
      <c r="N524" s="1">
        <v>8.2155488344793696E-5</v>
      </c>
      <c r="O524" s="1">
        <v>1.28219105523957E-4</v>
      </c>
      <c r="P524" s="1">
        <v>8.1899793563471401E-5</v>
      </c>
      <c r="Q524" s="1">
        <v>7.9108232241675397E-5</v>
      </c>
    </row>
    <row r="525" spans="1:17" x14ac:dyDescent="0.35">
      <c r="A525">
        <v>523</v>
      </c>
      <c r="B525" t="s">
        <v>540</v>
      </c>
      <c r="C525">
        <v>4.86585048298811E-2</v>
      </c>
      <c r="D525">
        <v>4.6780814532614998E-2</v>
      </c>
      <c r="E525">
        <v>0.67959480845812903</v>
      </c>
      <c r="F525">
        <v>4.69414036640321E-2</v>
      </c>
      <c r="G525" s="1">
        <v>1.2811800427431201E-4</v>
      </c>
      <c r="H525">
        <v>1.14143196568544E-2</v>
      </c>
      <c r="I525" s="1">
        <v>1.0399909250376E-4</v>
      </c>
      <c r="J525">
        <v>0.106301258458476</v>
      </c>
      <c r="K525" s="1">
        <v>1.29483731272161E-4</v>
      </c>
      <c r="L525" s="1">
        <v>8.1770873967897996E-5</v>
      </c>
      <c r="M525" s="1">
        <v>8.6541121083605704E-5</v>
      </c>
      <c r="N525" s="1">
        <v>7.9516764046715899E-5</v>
      </c>
      <c r="O525" s="1">
        <v>1.2410087951081499E-4</v>
      </c>
      <c r="P525" s="1">
        <v>7.9269281839452495E-5</v>
      </c>
      <c r="Q525">
        <v>5.9496090651512797E-2</v>
      </c>
    </row>
    <row r="526" spans="1:17" x14ac:dyDescent="0.35">
      <c r="A526">
        <v>524</v>
      </c>
      <c r="B526" t="s">
        <v>541</v>
      </c>
      <c r="C526">
        <v>9.0840760346730096E-2</v>
      </c>
      <c r="D526" s="1">
        <v>2.4448472963466697E-4</v>
      </c>
      <c r="E526">
        <v>0.75641222802392905</v>
      </c>
      <c r="F526">
        <v>4.5571562306775899E-2</v>
      </c>
      <c r="G526" s="1">
        <v>1.500456638764E-4</v>
      </c>
      <c r="H526">
        <v>2.08315309107444E-3</v>
      </c>
      <c r="I526">
        <v>5.0903177447576102E-2</v>
      </c>
      <c r="J526">
        <v>2.8574555217062501E-2</v>
      </c>
      <c r="K526">
        <v>1.5197979566525801E-2</v>
      </c>
      <c r="L526" s="1">
        <v>9.5766127015192395E-5</v>
      </c>
      <c r="M526" s="1">
        <v>1.01352811723442E-4</v>
      </c>
      <c r="N526" s="1">
        <v>9.3126221550773999E-5</v>
      </c>
      <c r="O526" s="1">
        <v>1.4534099995795101E-4</v>
      </c>
      <c r="P526">
        <v>9.4967954001744792E-3</v>
      </c>
      <c r="Q526" s="1">
        <v>8.9672046392201907E-5</v>
      </c>
    </row>
    <row r="527" spans="1:17" x14ac:dyDescent="0.35">
      <c r="A527">
        <v>525</v>
      </c>
      <c r="B527" t="s">
        <v>542</v>
      </c>
      <c r="C527">
        <v>0.102118364428352</v>
      </c>
      <c r="D527">
        <v>5.3901137354218E-3</v>
      </c>
      <c r="E527">
        <v>0.80279800406072199</v>
      </c>
      <c r="F527">
        <v>5.3780736848179599E-2</v>
      </c>
      <c r="G527">
        <v>7.0257300400126997E-3</v>
      </c>
      <c r="H527" s="1">
        <v>1.85285590146419E-4</v>
      </c>
      <c r="I527" s="1">
        <v>1.11521100222958E-4</v>
      </c>
      <c r="J527" s="1">
        <v>3.3207456996603001E-4</v>
      </c>
      <c r="K527" s="1">
        <v>1.38848982474758E-4</v>
      </c>
      <c r="L527" s="1">
        <v>8.7685167356274196E-5</v>
      </c>
      <c r="M527" s="1">
        <v>9.2800435132864506E-5</v>
      </c>
      <c r="N527">
        <v>5.2515271962582499E-3</v>
      </c>
      <c r="O527">
        <v>2.25201998858858E-2</v>
      </c>
      <c r="P527" s="1">
        <v>8.5002641001890398E-5</v>
      </c>
      <c r="Q527" s="1">
        <v>8.2105318865327304E-5</v>
      </c>
    </row>
    <row r="528" spans="1:17" x14ac:dyDescent="0.35">
      <c r="A528">
        <v>526</v>
      </c>
      <c r="B528" t="s">
        <v>543</v>
      </c>
      <c r="C528">
        <v>7.7352733276419894E-2</v>
      </c>
      <c r="D528" s="1">
        <v>2.2698161781434099E-4</v>
      </c>
      <c r="E528">
        <v>0.86465053272571402</v>
      </c>
      <c r="F528">
        <v>4.2309010277148701E-2</v>
      </c>
      <c r="G528" s="1">
        <v>1.39303618608755E-4</v>
      </c>
      <c r="H528" s="1">
        <v>1.8787387043048601E-4</v>
      </c>
      <c r="I528" s="1">
        <v>1.1307895404600199E-4</v>
      </c>
      <c r="J528">
        <v>2.0828558223791298E-3</v>
      </c>
      <c r="K528" s="1">
        <v>1.40788583301342E-4</v>
      </c>
      <c r="L528" s="1">
        <v>8.8910053704392307E-5</v>
      </c>
      <c r="M528" s="1">
        <v>9.4096777370905902E-5</v>
      </c>
      <c r="N528">
        <v>8.8171714257850604E-3</v>
      </c>
      <c r="O528">
        <v>1.88107822661087E-3</v>
      </c>
      <c r="P528" s="1">
        <v>8.6190054764746706E-5</v>
      </c>
      <c r="Q528">
        <v>1.8293947159013599E-3</v>
      </c>
    </row>
    <row r="529" spans="1:17" x14ac:dyDescent="0.35">
      <c r="A529">
        <v>527</v>
      </c>
      <c r="B529" t="s">
        <v>544</v>
      </c>
      <c r="C529">
        <v>6.6206357132398197E-2</v>
      </c>
      <c r="D529">
        <v>1.8564269794125001E-3</v>
      </c>
      <c r="E529">
        <v>0.81844084502395298</v>
      </c>
      <c r="F529">
        <v>2.8306626592896102E-2</v>
      </c>
      <c r="G529">
        <v>7.8988815451805305E-2</v>
      </c>
      <c r="H529" s="1">
        <v>1.7676238730088701E-4</v>
      </c>
      <c r="I529">
        <v>5.0350005094893201E-3</v>
      </c>
      <c r="J529" s="1">
        <v>3.1679902200017597E-4</v>
      </c>
      <c r="K529" s="1">
        <v>1.32461880047673E-4</v>
      </c>
      <c r="L529" s="1">
        <v>8.3651618566369095E-5</v>
      </c>
      <c r="M529" s="1">
        <v>8.8531582211458199E-5</v>
      </c>
      <c r="N529" s="1">
        <v>8.1345663717367295E-5</v>
      </c>
      <c r="O529" s="1">
        <v>1.2695522174148701E-4</v>
      </c>
      <c r="P529" s="1">
        <v>8.10924893754605E-5</v>
      </c>
      <c r="Q529" s="1">
        <v>7.8328445084515399E-5</v>
      </c>
    </row>
    <row r="530" spans="1:17" x14ac:dyDescent="0.35">
      <c r="A530">
        <v>528</v>
      </c>
      <c r="B530" t="s">
        <v>545</v>
      </c>
      <c r="C530">
        <v>9.7256430641023701E-3</v>
      </c>
      <c r="D530">
        <v>7.1222223490346001E-2</v>
      </c>
      <c r="E530">
        <v>0.43412300171832102</v>
      </c>
      <c r="F530">
        <v>0.126958677475766</v>
      </c>
      <c r="G530">
        <v>6.6512859634825006E-2</v>
      </c>
      <c r="H530" s="1">
        <v>1.6611883423583499E-4</v>
      </c>
      <c r="I530" s="1">
        <v>9.9984867399003098E-5</v>
      </c>
      <c r="J530">
        <v>0.25659279333983798</v>
      </c>
      <c r="K530" s="1">
        <v>1.24485833384624E-4</v>
      </c>
      <c r="L530" s="1">
        <v>7.8614628204426199E-5</v>
      </c>
      <c r="M530">
        <v>1.62714695515529E-3</v>
      </c>
      <c r="N530" s="1">
        <v>7.6447523894703398E-5</v>
      </c>
      <c r="O530">
        <v>3.2542181056589202E-2</v>
      </c>
      <c r="P530" s="1">
        <v>7.6209594167807405E-5</v>
      </c>
      <c r="Q530" s="1">
        <v>7.3611983768902601E-5</v>
      </c>
    </row>
    <row r="531" spans="1:17" x14ac:dyDescent="0.35">
      <c r="A531">
        <v>529</v>
      </c>
      <c r="B531" t="s">
        <v>546</v>
      </c>
      <c r="C531">
        <v>5.2136656332129099E-2</v>
      </c>
      <c r="D531">
        <v>3.3349310595534899E-3</v>
      </c>
      <c r="E531">
        <v>0.83166598077117304</v>
      </c>
      <c r="F531">
        <v>5.05719968236588E-3</v>
      </c>
      <c r="G531">
        <v>4.8220158339106096E-3</v>
      </c>
      <c r="H531" s="1">
        <v>1.6845966822483401E-4</v>
      </c>
      <c r="I531" s="1">
        <v>1.0139378636397E-4</v>
      </c>
      <c r="J531">
        <v>0.100506875312476</v>
      </c>
      <c r="K531" s="1">
        <v>1.2624000335141901E-4</v>
      </c>
      <c r="L531" s="1">
        <v>7.9722412246975902E-5</v>
      </c>
      <c r="M531" s="1">
        <v>8.4373158761287306E-5</v>
      </c>
      <c r="N531">
        <v>1.6432272187069999E-3</v>
      </c>
      <c r="O531" s="1">
        <v>1.20991998696964E-4</v>
      </c>
      <c r="P531" s="1">
        <v>7.7283488101246201E-5</v>
      </c>
      <c r="Q531" s="1">
        <v>7.4649273937693706E-5</v>
      </c>
    </row>
    <row r="532" spans="1:17" x14ac:dyDescent="0.35">
      <c r="A532">
        <v>530</v>
      </c>
      <c r="B532" t="s">
        <v>547</v>
      </c>
      <c r="C532">
        <v>6.4078618625026895E-2</v>
      </c>
      <c r="D532">
        <v>0.10729623599840001</v>
      </c>
      <c r="E532">
        <v>0.19772349207078599</v>
      </c>
      <c r="F532">
        <v>0.112482858528812</v>
      </c>
      <c r="G532" s="1">
        <v>1.33476877538414E-4</v>
      </c>
      <c r="H532" s="1">
        <v>1.8001555054034899E-4</v>
      </c>
      <c r="I532">
        <v>3.4545600188620402E-3</v>
      </c>
      <c r="J532">
        <v>0.48217699762482302</v>
      </c>
      <c r="K532" s="1">
        <v>1.34899729668179E-4</v>
      </c>
      <c r="L532" s="1">
        <v>8.5191156330013501E-5</v>
      </c>
      <c r="M532">
        <v>5.1094772668455503E-3</v>
      </c>
      <c r="N532" s="1">
        <v>8.2842762319258002E-5</v>
      </c>
      <c r="O532">
        <v>2.6898978847218001E-2</v>
      </c>
      <c r="P532" s="1">
        <v>8.2584928516281204E-5</v>
      </c>
      <c r="Q532" s="1">
        <v>7.9770014312246297E-5</v>
      </c>
    </row>
    <row r="533" spans="1:17" x14ac:dyDescent="0.35">
      <c r="A533">
        <v>531</v>
      </c>
      <c r="B533" t="s">
        <v>548</v>
      </c>
      <c r="C533">
        <v>0.10856425821693</v>
      </c>
      <c r="D533">
        <v>3.1325157186083898E-2</v>
      </c>
      <c r="E533">
        <v>0.408025597343811</v>
      </c>
      <c r="F533">
        <v>0.221437677208941</v>
      </c>
      <c r="G533">
        <v>4.10678715704808E-2</v>
      </c>
      <c r="H533" s="1">
        <v>1.76183494214798E-4</v>
      </c>
      <c r="I533" s="1">
        <v>1.0604266149587199E-4</v>
      </c>
      <c r="J533">
        <v>0.16570219520905299</v>
      </c>
      <c r="K533" s="1">
        <v>1.3202807018743699E-4</v>
      </c>
      <c r="L533" s="1">
        <v>8.3377661281860499E-5</v>
      </c>
      <c r="M533">
        <v>2.3013093838795101E-2</v>
      </c>
      <c r="N533" s="1">
        <v>8.1079258386299106E-5</v>
      </c>
      <c r="O533" s="1">
        <v>1.2653944607093101E-4</v>
      </c>
      <c r="P533" s="1">
        <v>8.0826913185016295E-5</v>
      </c>
      <c r="Q533" s="1">
        <v>7.8071921080761499E-5</v>
      </c>
    </row>
    <row r="534" spans="1:17" x14ac:dyDescent="0.35">
      <c r="A534">
        <v>532</v>
      </c>
      <c r="B534" t="s">
        <v>549</v>
      </c>
      <c r="C534">
        <v>7.3802417339850504E-2</v>
      </c>
      <c r="D534">
        <v>1.9260401084993199E-3</v>
      </c>
      <c r="E534">
        <v>0.77924763604507896</v>
      </c>
      <c r="F534">
        <v>4.3003880121359202E-2</v>
      </c>
      <c r="G534">
        <v>8.3655248251394004E-2</v>
      </c>
      <c r="H534">
        <v>1.2114714814640101E-2</v>
      </c>
      <c r="I534" s="1">
        <v>1.10380590743999E-4</v>
      </c>
      <c r="J534" s="1">
        <v>3.2867849340284701E-4</v>
      </c>
      <c r="K534" s="1">
        <v>1.3742899486398499E-4</v>
      </c>
      <c r="L534" s="1">
        <v>8.6788424369215803E-5</v>
      </c>
      <c r="M534" s="1">
        <v>9.1851379073437298E-5</v>
      </c>
      <c r="N534" s="1">
        <v>8.4395999794039897E-5</v>
      </c>
      <c r="O534" s="1">
        <v>1.3171584542200101E-4</v>
      </c>
      <c r="P534">
        <v>5.1975579513604498E-3</v>
      </c>
      <c r="Q534" s="1">
        <v>8.1265640147562903E-5</v>
      </c>
    </row>
    <row r="535" spans="1:17" x14ac:dyDescent="0.35">
      <c r="A535">
        <v>533</v>
      </c>
      <c r="B535" t="s">
        <v>550</v>
      </c>
      <c r="C535">
        <v>0.11619302766266</v>
      </c>
      <c r="D535" s="1">
        <v>1.8578247833449699E-4</v>
      </c>
      <c r="E535">
        <v>0.80632390000203602</v>
      </c>
      <c r="F535">
        <v>7.3218021433093305E-2</v>
      </c>
      <c r="G535" s="1">
        <v>1.14018799210721E-4</v>
      </c>
      <c r="H535" s="1">
        <v>1.5377312752885199E-4</v>
      </c>
      <c r="I535" s="1">
        <v>9.2554139548527704E-5</v>
      </c>
      <c r="J535">
        <v>3.1340017602065301E-3</v>
      </c>
      <c r="K535" s="1">
        <v>1.15234229885172E-4</v>
      </c>
      <c r="L535" s="1">
        <v>7.2772105006168502E-5</v>
      </c>
      <c r="M535" s="1">
        <v>7.70173931774302E-5</v>
      </c>
      <c r="N535" s="1">
        <v>7.0766056691898198E-5</v>
      </c>
      <c r="O535" s="1">
        <v>1.10443753342595E-4</v>
      </c>
      <c r="P535" s="1">
        <v>7.0545809551318501E-5</v>
      </c>
      <c r="Q535" s="1">
        <v>6.8141249725344906E-5</v>
      </c>
    </row>
    <row r="536" spans="1:17" x14ac:dyDescent="0.35">
      <c r="A536">
        <v>534</v>
      </c>
      <c r="B536" t="s">
        <v>551</v>
      </c>
      <c r="C536">
        <v>0.170470103597855</v>
      </c>
      <c r="D536">
        <v>1.6012537844068901E-3</v>
      </c>
      <c r="E536">
        <v>0.73711804906471701</v>
      </c>
      <c r="F536">
        <v>4.0003329095715197E-2</v>
      </c>
      <c r="G536" s="1">
        <v>1.1304937656846101E-4</v>
      </c>
      <c r="H536" s="1">
        <v>1.5246570144973601E-4</v>
      </c>
      <c r="I536" s="1">
        <v>9.1767215996145805E-5</v>
      </c>
      <c r="J536">
        <v>4.9870034739413503E-2</v>
      </c>
      <c r="K536" s="1">
        <v>1.14254473280232E-4</v>
      </c>
      <c r="L536" s="1">
        <v>7.2153374351169094E-5</v>
      </c>
      <c r="M536" s="1">
        <v>7.6362567786259102E-5</v>
      </c>
      <c r="N536" s="1">
        <v>7.0164382072138495E-5</v>
      </c>
      <c r="O536" s="1">
        <v>1.09504726831812E-4</v>
      </c>
      <c r="P536" s="1">
        <v>6.9946007539992201E-5</v>
      </c>
      <c r="Q536" s="1">
        <v>6.7561892015801297E-5</v>
      </c>
    </row>
    <row r="537" spans="1:17" x14ac:dyDescent="0.35">
      <c r="A537">
        <v>535</v>
      </c>
      <c r="B537" t="s">
        <v>552</v>
      </c>
      <c r="C537">
        <v>0.114076589556159</v>
      </c>
      <c r="D537">
        <v>2.9197808011449201E-2</v>
      </c>
      <c r="E537">
        <v>0.74312711039722401</v>
      </c>
      <c r="F537">
        <v>0.111698904727356</v>
      </c>
      <c r="G537" s="1">
        <v>1.7740610810716001E-4</v>
      </c>
      <c r="H537" s="1">
        <v>2.3926135229631801E-4</v>
      </c>
      <c r="I537" s="1">
        <v>1.44008442468909E-4</v>
      </c>
      <c r="J537" s="1">
        <v>4.2881160164967298E-4</v>
      </c>
      <c r="K537" s="1">
        <v>1.7929724208788099E-4</v>
      </c>
      <c r="L537" s="1">
        <v>1.13228836097898E-4</v>
      </c>
      <c r="M537" s="1">
        <v>1.19834238518116E-4</v>
      </c>
      <c r="N537" s="1">
        <v>1.10107550603109E-4</v>
      </c>
      <c r="O537" s="1">
        <v>1.7184356071884001E-4</v>
      </c>
      <c r="P537" s="1">
        <v>1.09764859851212E-4</v>
      </c>
      <c r="Q537" s="1">
        <v>1.06023515411612E-4</v>
      </c>
    </row>
    <row r="538" spans="1:17" x14ac:dyDescent="0.35">
      <c r="A538">
        <v>536</v>
      </c>
      <c r="B538" t="s">
        <v>553</v>
      </c>
      <c r="C538">
        <v>0.28341687216543698</v>
      </c>
      <c r="D538">
        <v>1.76646285620054E-3</v>
      </c>
      <c r="E538">
        <v>0.53178419735780802</v>
      </c>
      <c r="F538">
        <v>0.137925956765625</v>
      </c>
      <c r="G538">
        <v>4.3895849198718702E-2</v>
      </c>
      <c r="H538" s="1">
        <v>1.6819632283041099E-4</v>
      </c>
      <c r="I538" s="1">
        <v>1.0123528203504999E-4</v>
      </c>
      <c r="J538" s="1">
        <v>3.0144665610336502E-4</v>
      </c>
      <c r="K538" s="1">
        <v>1.26042658053136E-4</v>
      </c>
      <c r="L538" s="1">
        <v>7.9597785798884502E-5</v>
      </c>
      <c r="M538" s="1">
        <v>8.4241262011122497E-5</v>
      </c>
      <c r="N538" s="1">
        <v>7.7403579598473495E-5</v>
      </c>
      <c r="O538" s="1">
        <v>1.20802857367442E-4</v>
      </c>
      <c r="P538" s="1">
        <v>7.7162674313169502E-5</v>
      </c>
      <c r="Q538" s="1">
        <v>7.4532578097700295E-5</v>
      </c>
    </row>
    <row r="539" spans="1:17" x14ac:dyDescent="0.35">
      <c r="A539">
        <v>537</v>
      </c>
      <c r="B539" t="s">
        <v>554</v>
      </c>
      <c r="C539">
        <v>0.25343870648317102</v>
      </c>
      <c r="D539" s="1">
        <v>2.38212340197288E-4</v>
      </c>
      <c r="E539">
        <v>0.27520621520681798</v>
      </c>
      <c r="F539">
        <v>0.26064200819218197</v>
      </c>
      <c r="G539">
        <v>9.3605688288427497E-2</v>
      </c>
      <c r="H539">
        <v>2.0297086593325398E-3</v>
      </c>
      <c r="I539" s="1">
        <v>1.18673937254218E-4</v>
      </c>
      <c r="J539">
        <v>8.8315248400796895E-2</v>
      </c>
      <c r="K539" s="1">
        <v>1.4775459891516699E-4</v>
      </c>
      <c r="L539" s="1">
        <v>9.33091946560782E-5</v>
      </c>
      <c r="M539" s="1">
        <v>9.8752549913011306E-5</v>
      </c>
      <c r="N539" s="1">
        <v>9.0737017410004694E-5</v>
      </c>
      <c r="O539" s="1">
        <v>1.4161219712304E-4</v>
      </c>
      <c r="P539" s="1">
        <v>9.0454614100232903E-5</v>
      </c>
      <c r="Q539">
        <v>2.57429183197013E-2</v>
      </c>
    </row>
    <row r="540" spans="1:17" x14ac:dyDescent="0.35">
      <c r="A540">
        <v>538</v>
      </c>
      <c r="B540" t="s">
        <v>555</v>
      </c>
      <c r="C540">
        <v>7.0535015368781304E-2</v>
      </c>
      <c r="D540" s="1">
        <v>2.16762181325161E-4</v>
      </c>
      <c r="E540">
        <v>0.73567482771144099</v>
      </c>
      <c r="F540">
        <v>8.2092262494619206E-2</v>
      </c>
      <c r="G540">
        <v>4.18211705482045E-2</v>
      </c>
      <c r="H540" s="1">
        <v>1.79415189479453E-4</v>
      </c>
      <c r="I540" s="1">
        <v>1.0798777882105E-4</v>
      </c>
      <c r="J540" s="1">
        <v>3.2155345617908998E-4</v>
      </c>
      <c r="K540" s="1">
        <v>1.34449832175573E-4</v>
      </c>
      <c r="L540" s="1">
        <v>8.4907039469888206E-5</v>
      </c>
      <c r="M540" s="1">
        <v>8.9860240291656605E-5</v>
      </c>
      <c r="N540" s="1">
        <v>8.2566477473175196E-5</v>
      </c>
      <c r="O540">
        <v>2.0139167166408001E-2</v>
      </c>
      <c r="P540" s="1">
        <v>8.2309503559108095E-5</v>
      </c>
      <c r="Q540">
        <v>4.8437745011771699E-2</v>
      </c>
    </row>
    <row r="541" spans="1:17" x14ac:dyDescent="0.35">
      <c r="A541">
        <v>539</v>
      </c>
      <c r="B541" t="s">
        <v>556</v>
      </c>
      <c r="C541">
        <v>0.32289005567812801</v>
      </c>
      <c r="D541" s="1">
        <v>1.9585971250074099E-4</v>
      </c>
      <c r="E541">
        <v>0.19312835569027301</v>
      </c>
      <c r="F541">
        <v>0.29717142396982199</v>
      </c>
      <c r="G541">
        <v>3.13365413693116E-3</v>
      </c>
      <c r="H541">
        <v>1.66883946544454E-3</v>
      </c>
      <c r="I541" s="1">
        <v>9.7574471636069796E-5</v>
      </c>
      <c r="J541">
        <v>0.110281497096007</v>
      </c>
      <c r="K541" s="1">
        <v>1.2148477799353E-4</v>
      </c>
      <c r="L541" s="1">
        <v>7.6719417742503697E-5</v>
      </c>
      <c r="M541">
        <v>6.1080964135939901E-3</v>
      </c>
      <c r="N541" s="1">
        <v>7.4604557129070802E-5</v>
      </c>
      <c r="O541" s="1">
        <v>1.1643445588144399E-4</v>
      </c>
      <c r="P541">
        <v>2.11685273832979E-2</v>
      </c>
      <c r="Q541">
        <v>4.3766872773616003E-2</v>
      </c>
    </row>
    <row r="542" spans="1:17" x14ac:dyDescent="0.35">
      <c r="A542">
        <v>540</v>
      </c>
      <c r="B542" t="s">
        <v>557</v>
      </c>
      <c r="C542">
        <v>8.4509873227865004E-2</v>
      </c>
      <c r="D542">
        <v>7.3932184678086502E-2</v>
      </c>
      <c r="E542">
        <v>0.47100839297973801</v>
      </c>
      <c r="F542">
        <v>0.25216342792280899</v>
      </c>
      <c r="G542" s="1">
        <v>1.6324820714409401E-4</v>
      </c>
      <c r="H542" s="1">
        <v>2.20167091302473E-4</v>
      </c>
      <c r="I542" s="1">
        <v>1.32515843436813E-4</v>
      </c>
      <c r="J542">
        <v>0.117032720794503</v>
      </c>
      <c r="K542" s="1">
        <v>1.64988419108135E-4</v>
      </c>
      <c r="L542" s="1">
        <v>1.04192604680945E-4</v>
      </c>
      <c r="M542" s="1">
        <v>1.10270862718794E-4</v>
      </c>
      <c r="N542" s="1">
        <v>1.01320413489527E-4</v>
      </c>
      <c r="O542" s="1">
        <v>1.5812957905408099E-4</v>
      </c>
      <c r="P542" s="1">
        <v>1.01005071185651E-4</v>
      </c>
      <c r="Q542" s="1">
        <v>9.7562304876251996E-5</v>
      </c>
    </row>
    <row r="543" spans="1:17" x14ac:dyDescent="0.35">
      <c r="A543">
        <v>541</v>
      </c>
      <c r="B543" t="s">
        <v>558</v>
      </c>
      <c r="C543">
        <v>0.15660447150961401</v>
      </c>
      <c r="D543" s="1">
        <v>2.0709286718514699E-4</v>
      </c>
      <c r="E543">
        <v>0.42405827183351602</v>
      </c>
      <c r="F543">
        <v>0.244116926058911</v>
      </c>
      <c r="G543">
        <v>8.6156693900971304E-2</v>
      </c>
      <c r="H543" s="1">
        <v>1.71411847669727E-4</v>
      </c>
      <c r="I543" s="1">
        <v>1.0317066658163799E-4</v>
      </c>
      <c r="J543">
        <v>5.9253414592003097E-2</v>
      </c>
      <c r="K543">
        <v>1.1280437026851199E-2</v>
      </c>
      <c r="L543" s="1">
        <v>8.1119511441180104E-5</v>
      </c>
      <c r="M543" s="1">
        <v>8.5851760183340106E-5</v>
      </c>
      <c r="N543" s="1">
        <v>7.8883357091004102E-5</v>
      </c>
      <c r="O543" s="1">
        <v>1.2311232871609301E-4</v>
      </c>
      <c r="P543">
        <v>3.2649191961319599E-3</v>
      </c>
      <c r="Q543">
        <v>1.4414223543131601E-2</v>
      </c>
    </row>
    <row r="544" spans="1:17" x14ac:dyDescent="0.35">
      <c r="A544">
        <v>542</v>
      </c>
      <c r="B544" t="s">
        <v>559</v>
      </c>
      <c r="C544">
        <v>0.18291316018878101</v>
      </c>
      <c r="D544">
        <v>1.52765192687645E-3</v>
      </c>
      <c r="E544">
        <v>0.56398897144008198</v>
      </c>
      <c r="F544">
        <v>1.11262515886036E-2</v>
      </c>
      <c r="G544">
        <v>0.17856075716519301</v>
      </c>
      <c r="H544" s="1">
        <v>1.4545759383702601E-4</v>
      </c>
      <c r="I544">
        <v>1.4958624466157E-2</v>
      </c>
      <c r="J544">
        <v>2.45951805275045E-2</v>
      </c>
      <c r="K544">
        <v>2.0387741854657498E-2</v>
      </c>
      <c r="L544" s="1">
        <v>6.8836834255494794E-5</v>
      </c>
      <c r="M544" s="1">
        <v>7.2852551516761202E-5</v>
      </c>
      <c r="N544">
        <v>1.4188552065864299E-3</v>
      </c>
      <c r="O544" s="1">
        <v>1.04471326516589E-4</v>
      </c>
      <c r="P544" s="1">
        <v>6.6730929373173695E-5</v>
      </c>
      <c r="Q544" s="1">
        <v>6.4456400057525499E-5</v>
      </c>
    </row>
    <row r="545" spans="1:17" x14ac:dyDescent="0.35">
      <c r="A545">
        <v>543</v>
      </c>
      <c r="B545" t="s">
        <v>560</v>
      </c>
      <c r="C545">
        <v>0.246523274665015</v>
      </c>
      <c r="D545">
        <v>3.8274990945640297E-2</v>
      </c>
      <c r="E545">
        <v>0.33716213813824297</v>
      </c>
      <c r="F545">
        <v>0.114590630725782</v>
      </c>
      <c r="G545" s="1">
        <v>1.16858033504947E-4</v>
      </c>
      <c r="H545">
        <v>4.5519771732516704E-3</v>
      </c>
      <c r="I545" s="1">
        <v>9.4858872530262402E-5</v>
      </c>
      <c r="J545">
        <v>0.152620788576215</v>
      </c>
      <c r="K545">
        <v>6.0174560296511199E-2</v>
      </c>
      <c r="L545">
        <v>1.5393758600626699E-3</v>
      </c>
      <c r="M545">
        <v>4.4733101092356902E-3</v>
      </c>
      <c r="N545" s="1">
        <v>7.2528234652178596E-5</v>
      </c>
      <c r="O545" s="1">
        <v>1.13193963783715E-4</v>
      </c>
      <c r="P545" s="1">
        <v>7.2302503036765996E-5</v>
      </c>
      <c r="Q545">
        <v>3.9619211902534097E-2</v>
      </c>
    </row>
    <row r="546" spans="1:17" x14ac:dyDescent="0.35">
      <c r="A546">
        <v>544</v>
      </c>
      <c r="B546" t="s">
        <v>561</v>
      </c>
      <c r="C546">
        <v>0.17002904784553799</v>
      </c>
      <c r="D546" s="1">
        <v>1.73623467578104E-4</v>
      </c>
      <c r="E546">
        <v>0.29541901209807397</v>
      </c>
      <c r="F546">
        <v>0.165929594884489</v>
      </c>
      <c r="G546">
        <v>7.3568108672973906E-2</v>
      </c>
      <c r="H546" s="1">
        <v>1.4370905082781299E-4</v>
      </c>
      <c r="I546">
        <v>2.5464123794762299E-2</v>
      </c>
      <c r="J546">
        <v>0.184579272417535</v>
      </c>
      <c r="K546" s="1">
        <v>1.07692430178121E-4</v>
      </c>
      <c r="L546" s="1">
        <v>6.8009347961114002E-5</v>
      </c>
      <c r="M546">
        <v>1.4076413764784899E-3</v>
      </c>
      <c r="N546" s="1">
        <v>6.6134590623526297E-5</v>
      </c>
      <c r="O546">
        <v>8.1578755109859499E-2</v>
      </c>
      <c r="P546" s="1">
        <v>6.5928758121912398E-5</v>
      </c>
      <c r="Q546">
        <v>1.39934615499858E-3</v>
      </c>
    </row>
    <row r="547" spans="1:17" x14ac:dyDescent="0.35">
      <c r="A547">
        <v>545</v>
      </c>
      <c r="B547" t="s">
        <v>562</v>
      </c>
      <c r="C547">
        <v>2.6890698315643599E-2</v>
      </c>
      <c r="D547" s="1">
        <v>1.8112297334498299E-4</v>
      </c>
      <c r="E547">
        <v>0.78610094749916903</v>
      </c>
      <c r="F547">
        <v>6.5808252213971796E-2</v>
      </c>
      <c r="G547">
        <v>9.4859461380579699E-2</v>
      </c>
      <c r="H547">
        <v>1.5432738165365399E-3</v>
      </c>
      <c r="I547">
        <v>2.8769476128998098E-3</v>
      </c>
      <c r="J547" s="1">
        <v>2.68684867980483E-4</v>
      </c>
      <c r="K547" s="1">
        <v>1.1234410551000899E-4</v>
      </c>
      <c r="L547" s="1">
        <v>7.09469491065731E-5</v>
      </c>
      <c r="M547" s="1">
        <v>7.5085763612539605E-5</v>
      </c>
      <c r="N547" s="1">
        <v>6.89912133525257E-5</v>
      </c>
      <c r="O547" s="1">
        <v>1.07673776193114E-4</v>
      </c>
      <c r="P547">
        <v>2.0969137274418001E-2</v>
      </c>
      <c r="Q547" s="1">
        <v>6.6432237681080496E-5</v>
      </c>
    </row>
    <row r="548" spans="1:17" x14ac:dyDescent="0.35">
      <c r="A548">
        <v>546</v>
      </c>
      <c r="B548" t="s">
        <v>563</v>
      </c>
      <c r="C548">
        <v>0.14691003411576001</v>
      </c>
      <c r="D548" s="1">
        <v>2.0038867292677501E-4</v>
      </c>
      <c r="E548">
        <v>0.51053207790205601</v>
      </c>
      <c r="F548" s="1">
        <v>3.5454127651643198E-4</v>
      </c>
      <c r="G548">
        <v>0.14040549893559301</v>
      </c>
      <c r="H548" s="1">
        <v>1.6586275107077601E-4</v>
      </c>
      <c r="I548" s="1">
        <v>9.9830734115926602E-5</v>
      </c>
      <c r="J548">
        <v>0.199159292522504</v>
      </c>
      <c r="K548" s="1">
        <v>1.2429393024272601E-4</v>
      </c>
      <c r="L548" s="1">
        <v>7.8493438557850702E-5</v>
      </c>
      <c r="M548" s="1">
        <v>8.3072490740044203E-5</v>
      </c>
      <c r="N548" s="1">
        <v>7.6329674982688104E-5</v>
      </c>
      <c r="O548" s="1">
        <v>1.19126827049465E-4</v>
      </c>
      <c r="P548">
        <v>1.61765822185369E-3</v>
      </c>
      <c r="Q548" s="1">
        <v>7.3498506029448399E-5</v>
      </c>
    </row>
    <row r="549" spans="1:17" x14ac:dyDescent="0.35">
      <c r="A549">
        <v>547</v>
      </c>
      <c r="B549" t="s">
        <v>564</v>
      </c>
      <c r="C549">
        <v>0.261051327004999</v>
      </c>
      <c r="D549" s="1">
        <v>1.4545332384861199E-4</v>
      </c>
      <c r="E549">
        <v>0.59436378735171502</v>
      </c>
      <c r="F549" s="1">
        <v>2.5734591859735001E-4</v>
      </c>
      <c r="G549">
        <v>0.13995864733140201</v>
      </c>
      <c r="H549" s="1">
        <v>1.20392475750039E-4</v>
      </c>
      <c r="I549">
        <v>2.3103728097350102E-3</v>
      </c>
      <c r="J549" s="1">
        <v>2.1577112165196901E-4</v>
      </c>
      <c r="K549" s="1">
        <v>9.0219497060187496E-5</v>
      </c>
      <c r="L549" s="1">
        <v>5.69749346197734E-5</v>
      </c>
      <c r="M549" s="1">
        <v>6.0298667195314999E-5</v>
      </c>
      <c r="N549" s="1">
        <v>5.5404353810822403E-5</v>
      </c>
      <c r="O549" s="1">
        <v>8.6468924120352899E-5</v>
      </c>
      <c r="P549" s="1">
        <v>5.5231917319756803E-5</v>
      </c>
      <c r="Q549">
        <v>1.17230436817394E-3</v>
      </c>
    </row>
    <row r="550" spans="1:17" x14ac:dyDescent="0.35">
      <c r="A550">
        <v>548</v>
      </c>
      <c r="B550" t="s">
        <v>565</v>
      </c>
      <c r="C550">
        <v>0.18602271950117399</v>
      </c>
      <c r="D550">
        <v>4.8400093912647803E-3</v>
      </c>
      <c r="E550">
        <v>0.59252033414534599</v>
      </c>
      <c r="F550">
        <v>2.5096976329870201E-2</v>
      </c>
      <c r="G550">
        <v>0.190322403584232</v>
      </c>
      <c r="H550" s="1">
        <v>1.66375709380931E-4</v>
      </c>
      <c r="I550" s="1">
        <v>1.00139477365047E-4</v>
      </c>
      <c r="J550" s="1">
        <v>2.9818369632417902E-4</v>
      </c>
      <c r="K550" s="1">
        <v>1.2467833001909701E-4</v>
      </c>
      <c r="L550" s="1">
        <v>7.8736192650261507E-5</v>
      </c>
      <c r="M550" s="1">
        <v>8.3329406317504004E-5</v>
      </c>
      <c r="N550" s="1">
        <v>7.6565737274197703E-5</v>
      </c>
      <c r="O550" s="1">
        <v>1.19495246694642E-4</v>
      </c>
      <c r="P550" s="1">
        <v>7.6327439628556096E-5</v>
      </c>
      <c r="Q550" s="1">
        <v>7.3725812457253495E-5</v>
      </c>
    </row>
    <row r="551" spans="1:17" x14ac:dyDescent="0.35">
      <c r="A551">
        <v>549</v>
      </c>
      <c r="B551" t="s">
        <v>566</v>
      </c>
      <c r="C551">
        <v>3.8288835372136398E-2</v>
      </c>
      <c r="D551">
        <v>0.25401053916592897</v>
      </c>
      <c r="E551">
        <v>0.16015736814842799</v>
      </c>
      <c r="F551">
        <v>0.136789345238994</v>
      </c>
      <c r="G551" s="1">
        <v>1.8740807430462199E-4</v>
      </c>
      <c r="H551" s="1">
        <v>2.5275065085294602E-4</v>
      </c>
      <c r="I551" s="1">
        <v>1.5212748407965801E-4</v>
      </c>
      <c r="J551">
        <v>0.40685109361028798</v>
      </c>
      <c r="K551" s="1">
        <v>1.8940582839189899E-4</v>
      </c>
      <c r="L551" s="1">
        <v>1.1961255649688801E-4</v>
      </c>
      <c r="M551">
        <v>2.4757123648305201E-3</v>
      </c>
      <c r="N551" s="1">
        <v>1.16315296271891E-4</v>
      </c>
      <c r="O551" s="1">
        <v>1.8153191645754499E-4</v>
      </c>
      <c r="P551" s="1">
        <v>1.15953284982762E-4</v>
      </c>
      <c r="Q551" s="1">
        <v>1.12001007554343E-4</v>
      </c>
    </row>
    <row r="552" spans="1:17" x14ac:dyDescent="0.35">
      <c r="A552">
        <v>550</v>
      </c>
      <c r="B552" t="s">
        <v>567</v>
      </c>
      <c r="C552">
        <v>0.17612148756340301</v>
      </c>
      <c r="D552" s="1">
        <v>1.9352697647654401E-4</v>
      </c>
      <c r="E552">
        <v>0.53771386728117998</v>
      </c>
      <c r="F552">
        <v>0.107534553835088</v>
      </c>
      <c r="G552">
        <v>9.0934345616516907E-2</v>
      </c>
      <c r="H552" s="1">
        <v>1.6018328908509901E-4</v>
      </c>
      <c r="I552" s="1">
        <v>9.6412336339733298E-5</v>
      </c>
      <c r="J552">
        <v>8.6636319599745104E-2</v>
      </c>
      <c r="K552" s="1">
        <v>1.20037865229294E-4</v>
      </c>
      <c r="L552" s="1">
        <v>7.5805671126426795E-5</v>
      </c>
      <c r="M552" s="1">
        <v>8.0227927689161996E-5</v>
      </c>
      <c r="N552" s="1">
        <v>7.37159990087603E-5</v>
      </c>
      <c r="O552" s="1">
        <v>1.1504769366156499E-4</v>
      </c>
      <c r="P552" s="1">
        <v>7.3486570681739801E-5</v>
      </c>
      <c r="Q552" s="1">
        <v>7.0981774766380206E-5</v>
      </c>
    </row>
    <row r="553" spans="1:17" x14ac:dyDescent="0.35">
      <c r="A553">
        <v>551</v>
      </c>
      <c r="B553" t="s">
        <v>568</v>
      </c>
      <c r="C553">
        <v>0.112530478709926</v>
      </c>
      <c r="D553">
        <v>1.60352606243346E-3</v>
      </c>
      <c r="E553">
        <v>0.82756495650084305</v>
      </c>
      <c r="F553">
        <v>3.7221972754314103E-2</v>
      </c>
      <c r="G553" s="1">
        <v>1.13209800616664E-4</v>
      </c>
      <c r="H553" s="1">
        <v>1.5268205969761901E-4</v>
      </c>
      <c r="I553" s="1">
        <v>9.1897439343936399E-5</v>
      </c>
      <c r="J553">
        <v>2.0140506267729799E-2</v>
      </c>
      <c r="K553" s="1">
        <v>1.1441660743510501E-4</v>
      </c>
      <c r="L553" s="1">
        <v>7.2255764446154603E-5</v>
      </c>
      <c r="M553" s="1">
        <v>7.6470930986723102E-5</v>
      </c>
      <c r="N553" s="1">
        <v>7.0263949664223604E-5</v>
      </c>
      <c r="O553" s="1">
        <v>1.0966012080309199E-4</v>
      </c>
      <c r="P553" s="1">
        <v>7.0045265245127604E-5</v>
      </c>
      <c r="Q553" s="1">
        <v>6.7657766513745494E-5</v>
      </c>
    </row>
    <row r="554" spans="1:17" x14ac:dyDescent="0.35">
      <c r="A554">
        <v>552</v>
      </c>
      <c r="B554" t="s">
        <v>569</v>
      </c>
      <c r="C554">
        <v>0.31359224302577199</v>
      </c>
      <c r="D554">
        <v>3.0183046698318101E-3</v>
      </c>
      <c r="E554">
        <v>0.57840834989712597</v>
      </c>
      <c r="F554">
        <v>9.95194662835618E-2</v>
      </c>
      <c r="G554" s="1">
        <v>1.1304937656846101E-4</v>
      </c>
      <c r="H554" s="1">
        <v>1.5246570144973601E-4</v>
      </c>
      <c r="I554" s="1">
        <v>9.1767215996145805E-5</v>
      </c>
      <c r="J554">
        <v>3.1073555203911898E-3</v>
      </c>
      <c r="K554" s="1">
        <v>1.14254473280232E-4</v>
      </c>
      <c r="L554" s="1">
        <v>7.2153374351169094E-5</v>
      </c>
      <c r="M554" s="1">
        <v>7.6362567786259102E-5</v>
      </c>
      <c r="N554" s="1">
        <v>7.0164382072138495E-5</v>
      </c>
      <c r="O554" s="1">
        <v>1.09504726831812E-4</v>
      </c>
      <c r="P554" s="1">
        <v>6.9946007539992201E-5</v>
      </c>
      <c r="Q554">
        <v>1.48461277744072E-3</v>
      </c>
    </row>
    <row r="555" spans="1:17" x14ac:dyDescent="0.35">
      <c r="A555">
        <v>553</v>
      </c>
      <c r="B555" t="s">
        <v>570</v>
      </c>
      <c r="C555">
        <v>5.4652881343600503E-2</v>
      </c>
      <c r="D555">
        <v>4.3880543027082199E-2</v>
      </c>
      <c r="E555">
        <v>0.42113034880755101</v>
      </c>
      <c r="F555">
        <v>0.26930752960534199</v>
      </c>
      <c r="G555" s="1">
        <v>1.39303618608755E-4</v>
      </c>
      <c r="H555" s="1">
        <v>1.8787387043048601E-4</v>
      </c>
      <c r="I555" s="1">
        <v>1.1307895404600199E-4</v>
      </c>
      <c r="J555">
        <v>0.110343688117363</v>
      </c>
      <c r="K555">
        <v>5.3792159524134898E-3</v>
      </c>
      <c r="L555" s="1">
        <v>8.8910053704392307E-5</v>
      </c>
      <c r="M555">
        <v>5.33252414648306E-3</v>
      </c>
      <c r="N555" s="1">
        <v>8.6459143931475103E-5</v>
      </c>
      <c r="O555" s="1">
        <v>1.34935770240155E-4</v>
      </c>
      <c r="P555" s="1">
        <v>8.6190054764746706E-5</v>
      </c>
      <c r="Q555">
        <v>8.9136517534437201E-2</v>
      </c>
    </row>
    <row r="556" spans="1:17" x14ac:dyDescent="0.35">
      <c r="A556">
        <v>554</v>
      </c>
      <c r="B556" t="s">
        <v>571</v>
      </c>
      <c r="C556">
        <v>5.7938965495343497E-2</v>
      </c>
      <c r="D556" s="1">
        <v>2.5705486331449102E-4</v>
      </c>
      <c r="E556">
        <v>0.51449909985389497</v>
      </c>
      <c r="F556">
        <v>0.16854164781971601</v>
      </c>
      <c r="G556">
        <v>3.3775130004410403E-2</v>
      </c>
      <c r="H556" s="1">
        <v>2.12765652782398E-4</v>
      </c>
      <c r="I556" s="1">
        <v>1.2806100932726799E-4</v>
      </c>
      <c r="J556">
        <v>0.14473826597710501</v>
      </c>
      <c r="K556" s="1">
        <v>1.5944194241477899E-4</v>
      </c>
      <c r="L556" s="1">
        <v>1.00689923361814E-4</v>
      </c>
      <c r="M556" s="1">
        <v>1.06563846351632E-4</v>
      </c>
      <c r="N556">
        <v>2.9760299381163698E-2</v>
      </c>
      <c r="O556">
        <v>2.78377064324376E-2</v>
      </c>
      <c r="P556" s="1">
        <v>9.7609546358694906E-5</v>
      </c>
      <c r="Q556">
        <v>2.1846698252016E-2</v>
      </c>
    </row>
    <row r="557" spans="1:17" x14ac:dyDescent="0.35">
      <c r="A557">
        <v>555</v>
      </c>
      <c r="B557" t="s">
        <v>572</v>
      </c>
      <c r="C557">
        <v>3.9303349990553002E-2</v>
      </c>
      <c r="D557" s="1">
        <v>2.0194523255953601E-4</v>
      </c>
      <c r="E557">
        <v>0.77238546844039802</v>
      </c>
      <c r="F557">
        <v>6.4052457265725504E-2</v>
      </c>
      <c r="G557">
        <v>9.4889910995961196E-2</v>
      </c>
      <c r="H557" s="1">
        <v>1.6715112360763E-4</v>
      </c>
      <c r="I557">
        <v>1.0975389948745201E-2</v>
      </c>
      <c r="J557">
        <v>1.85311395472732E-3</v>
      </c>
      <c r="K557">
        <v>4.7858810196103798E-3</v>
      </c>
      <c r="L557" s="1">
        <v>7.9103152251300805E-5</v>
      </c>
      <c r="M557">
        <v>1.09585015323173E-2</v>
      </c>
      <c r="N557" s="1">
        <v>7.6922581204005503E-5</v>
      </c>
      <c r="O557" s="1">
        <v>1.2005216882380699E-4</v>
      </c>
      <c r="P557" s="1">
        <v>7.6683172943206696E-5</v>
      </c>
      <c r="Q557" s="1">
        <v>7.4069420572085606E-5</v>
      </c>
    </row>
    <row r="558" spans="1:17" x14ac:dyDescent="0.35">
      <c r="A558">
        <v>556</v>
      </c>
      <c r="B558" t="s">
        <v>573</v>
      </c>
      <c r="C558">
        <v>0.20809134681070801</v>
      </c>
      <c r="D558" s="1">
        <v>2.3060565067016799E-4</v>
      </c>
      <c r="E558">
        <v>0.33737909112681902</v>
      </c>
      <c r="F558">
        <v>0.12813756618407299</v>
      </c>
      <c r="G558">
        <v>6.5780330962515204E-2</v>
      </c>
      <c r="H558">
        <v>1.9648952093271302E-3</v>
      </c>
      <c r="I558" s="1">
        <v>1.1488439471873799E-4</v>
      </c>
      <c r="J558">
        <v>0.246931106806072</v>
      </c>
      <c r="K558" s="1">
        <v>1.4303644132844799E-4</v>
      </c>
      <c r="L558" s="1">
        <v>9.03296089923525E-5</v>
      </c>
      <c r="M558">
        <v>7.19168597680667E-3</v>
      </c>
      <c r="N558" s="1">
        <v>8.7839567515162303E-5</v>
      </c>
      <c r="O558" s="1">
        <v>1.3709018111045099E-4</v>
      </c>
      <c r="P558" s="1">
        <v>8.7566182018225506E-5</v>
      </c>
      <c r="Q558">
        <v>3.6326248973236499E-3</v>
      </c>
    </row>
    <row r="559" spans="1:17" x14ac:dyDescent="0.35">
      <c r="A559">
        <v>557</v>
      </c>
      <c r="B559" t="s">
        <v>574</v>
      </c>
      <c r="C559">
        <v>9.5149689417232106E-2</v>
      </c>
      <c r="D559" s="1">
        <v>2.1969292992066099E-4</v>
      </c>
      <c r="E559">
        <v>0.89434785964112895</v>
      </c>
      <c r="F559" s="1">
        <v>3.88695681637496E-4</v>
      </c>
      <c r="G559" s="1">
        <v>1.3483039029944799E-4</v>
      </c>
      <c r="H559" s="1">
        <v>1.8184098539718999E-4</v>
      </c>
      <c r="I559" s="1">
        <v>1.0944783531787999E-4</v>
      </c>
      <c r="J559">
        <v>7.0861868489862602E-3</v>
      </c>
      <c r="K559">
        <v>1.8263391223287101E-3</v>
      </c>
      <c r="L559" s="1">
        <v>8.6055031177450502E-5</v>
      </c>
      <c r="M559" s="1">
        <v>9.1075202105640998E-5</v>
      </c>
      <c r="N559" s="1">
        <v>8.3682823444647297E-5</v>
      </c>
      <c r="O559" s="1">
        <v>1.3060279947166599E-4</v>
      </c>
      <c r="P559" s="1">
        <v>8.3422375096372598E-5</v>
      </c>
      <c r="Q559" s="1">
        <v>8.0578916455528504E-5</v>
      </c>
    </row>
    <row r="560" spans="1:17" x14ac:dyDescent="0.35">
      <c r="A560">
        <v>558</v>
      </c>
      <c r="B560" t="s">
        <v>575</v>
      </c>
      <c r="C560">
        <v>0.27609002213005301</v>
      </c>
      <c r="D560">
        <v>1.8002335421243301E-3</v>
      </c>
      <c r="E560">
        <v>0.549916385153711</v>
      </c>
      <c r="F560">
        <v>0.15490104826231699</v>
      </c>
      <c r="G560" s="1">
        <v>1.2709745425530401E-4</v>
      </c>
      <c r="H560" s="1">
        <v>1.71411847669727E-4</v>
      </c>
      <c r="I560" s="1">
        <v>1.0317066658163799E-4</v>
      </c>
      <c r="J560">
        <v>6.6797723190100498E-3</v>
      </c>
      <c r="K560" s="1">
        <v>1.2845230227699899E-4</v>
      </c>
      <c r="L560" s="1">
        <v>8.1119511441180104E-5</v>
      </c>
      <c r="M560" s="1">
        <v>8.5851760183340106E-5</v>
      </c>
      <c r="N560" s="1">
        <v>7.8883357091004102E-5</v>
      </c>
      <c r="O560" s="1">
        <v>1.2311232871609301E-4</v>
      </c>
      <c r="P560">
        <v>3.2649191961319599E-3</v>
      </c>
      <c r="Q560">
        <v>6.4485201684357403E-3</v>
      </c>
    </row>
    <row r="561" spans="1:17" x14ac:dyDescent="0.35">
      <c r="A561">
        <v>559</v>
      </c>
      <c r="B561" t="s">
        <v>576</v>
      </c>
      <c r="C561">
        <v>0.18162922238443299</v>
      </c>
      <c r="D561">
        <v>3.6459538607353299E-2</v>
      </c>
      <c r="E561">
        <v>0.181397338718675</v>
      </c>
      <c r="F561">
        <v>0.21199143144541599</v>
      </c>
      <c r="G561" s="1">
        <v>1.5204745107455801E-4</v>
      </c>
      <c r="H561" s="1">
        <v>2.0506102718477299E-4</v>
      </c>
      <c r="I561" s="1">
        <v>1.2342369067354001E-4</v>
      </c>
      <c r="J561">
        <v>0.34914425174783398</v>
      </c>
      <c r="K561">
        <v>1.3494854849684899E-2</v>
      </c>
      <c r="L561" s="1">
        <v>9.7043760784296806E-5</v>
      </c>
      <c r="M561" s="1">
        <v>1.0270497849563501E-4</v>
      </c>
      <c r="N561" s="1">
        <v>9.4368635848508803E-5</v>
      </c>
      <c r="O561">
        <v>2.3017885596929501E-2</v>
      </c>
      <c r="P561" s="1">
        <v>9.4074929752992797E-5</v>
      </c>
      <c r="Q561">
        <v>1.9967521758590201E-3</v>
      </c>
    </row>
    <row r="562" spans="1:17" x14ac:dyDescent="0.35">
      <c r="A562">
        <v>560</v>
      </c>
      <c r="B562" t="s">
        <v>577</v>
      </c>
      <c r="C562">
        <v>0.16287397819237201</v>
      </c>
      <c r="D562">
        <v>3.1992729006972698E-2</v>
      </c>
      <c r="E562">
        <v>0.61087535912721302</v>
      </c>
      <c r="F562">
        <v>0.16804571522728601</v>
      </c>
      <c r="G562">
        <v>2.1316341306475702E-2</v>
      </c>
      <c r="H562" s="1">
        <v>1.8986303789870801E-4</v>
      </c>
      <c r="I562" s="1">
        <v>1.14276209290777E-4</v>
      </c>
      <c r="J562" s="1">
        <v>3.4027841351739498E-4</v>
      </c>
      <c r="K562" s="1">
        <v>1.4227922204295399E-4</v>
      </c>
      <c r="L562" s="1">
        <v>8.9851413916014396E-5</v>
      </c>
      <c r="M562" s="1">
        <v>9.5093053478817694E-5</v>
      </c>
      <c r="N562" s="1">
        <v>8.7374554446225294E-5</v>
      </c>
      <c r="O562" s="1">
        <v>1.3636444067658199E-4</v>
      </c>
      <c r="P562">
        <v>3.6163630781566999E-3</v>
      </c>
      <c r="Q562" s="1">
        <v>8.4133716254428803E-5</v>
      </c>
    </row>
    <row r="563" spans="1:17" x14ac:dyDescent="0.35">
      <c r="A563">
        <v>561</v>
      </c>
      <c r="B563" t="s">
        <v>578</v>
      </c>
      <c r="C563">
        <v>0.23522164353177799</v>
      </c>
      <c r="D563" s="1">
        <v>2.3647891281760699E-4</v>
      </c>
      <c r="E563">
        <v>0.149497717409072</v>
      </c>
      <c r="F563">
        <v>7.1367351040678803E-2</v>
      </c>
      <c r="G563">
        <v>8.9286128890447694E-2</v>
      </c>
      <c r="H563" s="1">
        <v>1.9573483110239001E-4</v>
      </c>
      <c r="I563">
        <v>1.28522384506571E-2</v>
      </c>
      <c r="J563">
        <v>0.396937276570969</v>
      </c>
      <c r="K563">
        <v>1.9658834275664899E-3</v>
      </c>
      <c r="L563" s="1">
        <v>9.2630200811095494E-5</v>
      </c>
      <c r="M563" s="1">
        <v>9.8033945773146704E-5</v>
      </c>
      <c r="N563" s="1">
        <v>9.00767408256813E-5</v>
      </c>
      <c r="O563" s="1">
        <v>1.4058171121459899E-4</v>
      </c>
      <c r="P563">
        <v>1.9090004042005399E-3</v>
      </c>
      <c r="Q563">
        <v>4.0109223932083903E-2</v>
      </c>
    </row>
    <row r="564" spans="1:17" x14ac:dyDescent="0.35">
      <c r="A564">
        <v>562</v>
      </c>
      <c r="B564" t="s">
        <v>579</v>
      </c>
      <c r="C564">
        <v>8.7110982748252103E-2</v>
      </c>
      <c r="D564" s="1">
        <v>1.8472643249142101E-4</v>
      </c>
      <c r="E564" s="1">
        <v>2.52303698116072E-4</v>
      </c>
      <c r="F564">
        <v>0.90555374980541503</v>
      </c>
      <c r="G564" s="1">
        <v>1.13370680615155E-4</v>
      </c>
      <c r="H564" s="1">
        <v>1.5289903286955299E-4</v>
      </c>
      <c r="I564" s="1">
        <v>9.2028032806891596E-5</v>
      </c>
      <c r="J564" s="1">
        <v>2.74030379525226E-4</v>
      </c>
      <c r="K564" s="1">
        <v>1.14579202400658E-4</v>
      </c>
      <c r="L564" s="1">
        <v>7.2358445549837802E-5</v>
      </c>
      <c r="M564" s="1">
        <v>7.6579602172386797E-5</v>
      </c>
      <c r="N564" s="1">
        <v>7.0363800243010899E-5</v>
      </c>
      <c r="O564" s="1">
        <v>1.09815956428393E-4</v>
      </c>
      <c r="P564" s="1">
        <v>7.0144805056217895E-5</v>
      </c>
      <c r="Q564">
        <v>5.7520673780576802E-3</v>
      </c>
    </row>
    <row r="565" spans="1:17" x14ac:dyDescent="0.35">
      <c r="A565">
        <v>563</v>
      </c>
      <c r="B565" t="s">
        <v>580</v>
      </c>
      <c r="C565">
        <v>0.15127448211839001</v>
      </c>
      <c r="D565" s="1">
        <v>1.8498931680750299E-4</v>
      </c>
      <c r="E565">
        <v>0.64349418085204901</v>
      </c>
      <c r="F565" s="1">
        <v>3.27295687749782E-4</v>
      </c>
      <c r="G565">
        <v>0.17800111998874299</v>
      </c>
      <c r="H565" s="1">
        <v>1.5311662359083399E-4</v>
      </c>
      <c r="I565">
        <v>1.515259701727E-3</v>
      </c>
      <c r="J565" s="1">
        <v>2.7442035235118099E-4</v>
      </c>
      <c r="K565">
        <v>2.4307454224095901E-2</v>
      </c>
      <c r="L565" s="1">
        <v>7.24614189046229E-5</v>
      </c>
      <c r="M565" s="1">
        <v>7.6688582658132105E-5</v>
      </c>
      <c r="N565" s="1">
        <v>7.0463935016656094E-5</v>
      </c>
      <c r="O565" s="1">
        <v>1.09972235593271E-4</v>
      </c>
      <c r="P565" s="1">
        <v>7.0244628177658694E-5</v>
      </c>
      <c r="Q565" s="1">
        <v>6.7850334144026897E-5</v>
      </c>
    </row>
    <row r="566" spans="1:17" x14ac:dyDescent="0.35">
      <c r="A566">
        <v>564</v>
      </c>
      <c r="B566" t="s">
        <v>581</v>
      </c>
      <c r="C566">
        <v>0.13760550821888901</v>
      </c>
      <c r="D566">
        <v>2.6815282703099699E-2</v>
      </c>
      <c r="E566">
        <v>0.728898538593727</v>
      </c>
      <c r="F566">
        <v>4.0269550751877499E-2</v>
      </c>
      <c r="G566">
        <v>4.5397879726206201E-2</v>
      </c>
      <c r="H566" s="1">
        <v>1.4332617942414599E-4</v>
      </c>
      <c r="I566">
        <v>4.08258452175879E-3</v>
      </c>
      <c r="J566" s="1">
        <v>2.5687361526352998E-4</v>
      </c>
      <c r="K566" s="1">
        <v>1.0740551469389E-4</v>
      </c>
      <c r="L566" s="1">
        <v>6.78281566278862E-5</v>
      </c>
      <c r="M566" s="1">
        <v>7.1785030913527006E-5</v>
      </c>
      <c r="N566" s="1">
        <v>6.5958394041632895E-5</v>
      </c>
      <c r="O566">
        <v>1.6088213573890401E-2</v>
      </c>
      <c r="P566" s="1">
        <v>6.5753109921476996E-5</v>
      </c>
      <c r="Q566" s="1">
        <v>6.3511909663721203E-5</v>
      </c>
    </row>
    <row r="567" spans="1:17" x14ac:dyDescent="0.35">
      <c r="A567">
        <v>565</v>
      </c>
      <c r="B567" t="s">
        <v>582</v>
      </c>
      <c r="C567">
        <v>7.3273146104436096E-2</v>
      </c>
      <c r="D567">
        <v>1.93804582283429E-2</v>
      </c>
      <c r="E567">
        <v>4.1660254287205004E-3</v>
      </c>
      <c r="F567">
        <v>0.88050114265875001</v>
      </c>
      <c r="G567">
        <v>3.9789820016620401E-3</v>
      </c>
      <c r="H567">
        <v>4.0321984264157004E-3</v>
      </c>
      <c r="I567" s="1">
        <v>1.2389595325341799E-4</v>
      </c>
      <c r="J567" s="1">
        <v>3.68922968970946E-4</v>
      </c>
      <c r="K567" s="1">
        <v>1.5425625292060901E-4</v>
      </c>
      <c r="L567" s="1">
        <v>9.7415084446544797E-5</v>
      </c>
      <c r="M567" s="1">
        <v>1.03097963973917E-4</v>
      </c>
      <c r="N567" s="1">
        <v>9.4729723539066301E-5</v>
      </c>
      <c r="O567">
        <v>1.3540078238583801E-2</v>
      </c>
      <c r="P567" s="1">
        <v>9.4434893620420104E-5</v>
      </c>
      <c r="Q567" s="1">
        <v>9.1216072363509501E-5</v>
      </c>
    </row>
    <row r="568" spans="1:17" x14ac:dyDescent="0.35">
      <c r="A568">
        <v>566</v>
      </c>
      <c r="B568" t="s">
        <v>583</v>
      </c>
      <c r="C568">
        <v>8.1393009179636197E-2</v>
      </c>
      <c r="D568">
        <v>4.8355642573746901E-2</v>
      </c>
      <c r="E568">
        <v>0.31398957520077703</v>
      </c>
      <c r="F568">
        <v>0.10050201315822201</v>
      </c>
      <c r="G568" s="1">
        <v>1.53510315187237E-4</v>
      </c>
      <c r="H568" s="1">
        <v>2.0703394034745799E-4</v>
      </c>
      <c r="I568">
        <v>2.5139477680210499E-2</v>
      </c>
      <c r="J568">
        <v>0.36404872739164701</v>
      </c>
      <c r="K568">
        <v>5.2109100258518601E-2</v>
      </c>
      <c r="L568" s="1">
        <v>9.7977428754443299E-5</v>
      </c>
      <c r="M568">
        <v>9.7247956203744806E-3</v>
      </c>
      <c r="N568" s="1">
        <v>9.5276566167429806E-5</v>
      </c>
      <c r="O568">
        <v>3.99713802024073E-3</v>
      </c>
      <c r="P568" s="1">
        <v>9.4980034295461899E-5</v>
      </c>
      <c r="Q568" s="1">
        <v>9.1742631872993101E-5</v>
      </c>
    </row>
    <row r="569" spans="1:17" x14ac:dyDescent="0.35">
      <c r="A569">
        <v>567</v>
      </c>
      <c r="B569" t="s">
        <v>584</v>
      </c>
      <c r="C569">
        <v>4.7889432598884799E-2</v>
      </c>
      <c r="D569" s="1">
        <v>2.05456263533367E-4</v>
      </c>
      <c r="E569">
        <v>0.59456759696321104</v>
      </c>
      <c r="F569" s="1">
        <v>3.6350720266526201E-4</v>
      </c>
      <c r="G569">
        <v>6.0187011223528201E-2</v>
      </c>
      <c r="H569">
        <v>3.9683819188716898E-2</v>
      </c>
      <c r="I569" s="1">
        <v>1.02355334349393E-4</v>
      </c>
      <c r="J569">
        <v>0.25477340888155098</v>
      </c>
      <c r="K569" s="1">
        <v>1.2743717553775601E-4</v>
      </c>
      <c r="L569" s="1">
        <v>8.0478444027995996E-5</v>
      </c>
      <c r="M569" s="1">
        <v>8.5173294980083294E-5</v>
      </c>
      <c r="N569" s="1">
        <v>7.8259961451962597E-5</v>
      </c>
      <c r="O569">
        <v>1.70268988112315E-3</v>
      </c>
      <c r="P569" s="1">
        <v>7.8016390825910703E-5</v>
      </c>
      <c r="Q569" s="1">
        <v>7.53571956116156E-5</v>
      </c>
    </row>
    <row r="570" spans="1:17" x14ac:dyDescent="0.35">
      <c r="A570">
        <v>568</v>
      </c>
      <c r="B570" t="s">
        <v>585</v>
      </c>
      <c r="C570">
        <v>5.6970254822262603E-2</v>
      </c>
      <c r="D570" s="1">
        <v>1.5995049412439899E-4</v>
      </c>
      <c r="E570">
        <v>0.79633904586000603</v>
      </c>
      <c r="F570">
        <v>6.9189877178727294E-2</v>
      </c>
      <c r="G570">
        <v>6.1622166820023902E-2</v>
      </c>
      <c r="H570" s="1">
        <v>1.32391859295845E-4</v>
      </c>
      <c r="I570">
        <v>3.77112511991671E-3</v>
      </c>
      <c r="J570">
        <v>1.1311597090405001E-2</v>
      </c>
      <c r="K570" s="1">
        <v>9.9211573531665895E-5</v>
      </c>
      <c r="L570" s="1">
        <v>6.2653562696326598E-5</v>
      </c>
      <c r="M570" s="1">
        <v>6.6308567984129906E-5</v>
      </c>
      <c r="N570" s="1">
        <v>6.0926443852927203E-5</v>
      </c>
      <c r="O570" s="1">
        <v>9.5087185177361095E-5</v>
      </c>
      <c r="P570" s="1">
        <v>6.0736820809456999E-5</v>
      </c>
      <c r="Q570" s="1">
        <v>5.8666601186142098E-5</v>
      </c>
    </row>
    <row r="571" spans="1:17" x14ac:dyDescent="0.35">
      <c r="A571">
        <v>569</v>
      </c>
      <c r="B571" t="s">
        <v>586</v>
      </c>
      <c r="C571">
        <v>6.6649760653702705E-2</v>
      </c>
      <c r="D571" s="1">
        <v>1.6255069411049699E-4</v>
      </c>
      <c r="E571">
        <v>0.73550605558695303</v>
      </c>
      <c r="F571">
        <v>0.17535522432879899</v>
      </c>
      <c r="G571" s="1">
        <v>9.9760941502667001E-5</v>
      </c>
      <c r="H571" s="1">
        <v>1.34544058403357E-4</v>
      </c>
      <c r="I571" s="1">
        <v>8.0980401172845405E-5</v>
      </c>
      <c r="J571">
        <v>2.1499346067897301E-2</v>
      </c>
      <c r="K571" s="1">
        <v>1.0082438463006199E-4</v>
      </c>
      <c r="L571" s="1">
        <v>6.36720765417748E-5</v>
      </c>
      <c r="M571" s="1">
        <v>6.7386498618194796E-5</v>
      </c>
      <c r="N571" s="1">
        <v>6.1916881171214996E-5</v>
      </c>
      <c r="O571" s="1">
        <v>9.6632949064679797E-5</v>
      </c>
      <c r="P571" s="1">
        <v>6.1724175562494305E-5</v>
      </c>
      <c r="Q571" s="1">
        <v>5.9620301869742299E-5</v>
      </c>
    </row>
    <row r="572" spans="1:17" x14ac:dyDescent="0.35">
      <c r="A572">
        <v>570</v>
      </c>
      <c r="B572" t="s">
        <v>587</v>
      </c>
      <c r="C572">
        <v>0.12573386348934301</v>
      </c>
      <c r="D572" s="1">
        <v>2.0610779106902501E-4</v>
      </c>
      <c r="E572">
        <v>0.82635962256251305</v>
      </c>
      <c r="F572">
        <v>4.3174850186673802E-2</v>
      </c>
      <c r="G572" s="1">
        <v>1.2649289134443001E-4</v>
      </c>
      <c r="H572" s="1">
        <v>1.7059649502405299E-4</v>
      </c>
      <c r="I572" s="1">
        <v>1.0267991592993601E-4</v>
      </c>
      <c r="J572">
        <v>1.89131092112032E-3</v>
      </c>
      <c r="K572">
        <v>1.71340389689396E-3</v>
      </c>
      <c r="L572" s="1">
        <v>8.0733651250250696E-5</v>
      </c>
      <c r="M572" s="1">
        <v>8.5443390162522301E-5</v>
      </c>
      <c r="N572" s="1">
        <v>7.8508133588205305E-5</v>
      </c>
      <c r="O572" s="1">
        <v>1.2252672180327801E-4</v>
      </c>
      <c r="P572" s="1">
        <v>7.8263790569202095E-5</v>
      </c>
      <c r="Q572" s="1">
        <v>7.5596162713940004E-5</v>
      </c>
    </row>
    <row r="573" spans="1:17" x14ac:dyDescent="0.35">
      <c r="A573">
        <v>571</v>
      </c>
      <c r="B573" t="s">
        <v>588</v>
      </c>
      <c r="C573">
        <v>0.28983669780502802</v>
      </c>
      <c r="D573">
        <v>3.7950019856236097E-2</v>
      </c>
      <c r="E573">
        <v>0.51332200945820805</v>
      </c>
      <c r="F573">
        <v>2.2934206591271301E-2</v>
      </c>
      <c r="G573">
        <v>0.10055167644947401</v>
      </c>
      <c r="H573" s="1">
        <v>1.1623065567227401E-4</v>
      </c>
      <c r="I573" s="1">
        <v>6.9957791050911307E-5</v>
      </c>
      <c r="J573">
        <v>3.47770844533676E-2</v>
      </c>
      <c r="K573" s="1">
        <v>8.7100719811595396E-5</v>
      </c>
      <c r="L573" s="1">
        <v>5.5005381079548898E-5</v>
      </c>
      <c r="M573" s="1">
        <v>5.8214216300585301E-5</v>
      </c>
      <c r="N573" s="1">
        <v>5.3489093320921197E-5</v>
      </c>
      <c r="O573" s="1">
        <v>8.3479799573616902E-5</v>
      </c>
      <c r="P573" s="1">
        <v>5.3322617747646997E-5</v>
      </c>
      <c r="Q573" s="1">
        <v>5.1505111856549897E-5</v>
      </c>
    </row>
    <row r="574" spans="1:17" x14ac:dyDescent="0.35">
      <c r="A574">
        <v>572</v>
      </c>
      <c r="B574" t="s">
        <v>589</v>
      </c>
      <c r="C574">
        <v>0.121290225397786</v>
      </c>
      <c r="D574" s="1">
        <v>1.58778253301682E-4</v>
      </c>
      <c r="E574">
        <v>0.52178119045400595</v>
      </c>
      <c r="F574">
        <v>0.30931083892335298</v>
      </c>
      <c r="G574" s="1">
        <v>9.7445711482211294E-5</v>
      </c>
      <c r="H574" s="1">
        <v>1.3142158944509199E-4</v>
      </c>
      <c r="I574">
        <v>2.5220252758694499E-3</v>
      </c>
      <c r="J574" s="1">
        <v>2.3553784060996799E-4</v>
      </c>
      <c r="K574" s="1">
        <v>9.8484474455063996E-5</v>
      </c>
      <c r="L574" s="1">
        <v>6.21943889733357E-5</v>
      </c>
      <c r="M574" s="1">
        <v>6.5822607557984006E-5</v>
      </c>
      <c r="N574">
        <v>4.1590192178841197E-2</v>
      </c>
      <c r="O574" s="1">
        <v>9.4390312805741402E-5</v>
      </c>
      <c r="P574">
        <v>2.5032159445139198E-3</v>
      </c>
      <c r="Q574" s="1">
        <v>5.8236646998023201E-5</v>
      </c>
    </row>
    <row r="575" spans="1:17" x14ac:dyDescent="0.35">
      <c r="A575">
        <v>573</v>
      </c>
      <c r="B575" t="s">
        <v>590</v>
      </c>
      <c r="C575">
        <v>0.13676518746768701</v>
      </c>
      <c r="D575" s="1">
        <v>2.0842104335185501E-4</v>
      </c>
      <c r="E575">
        <v>0.85006449933833195</v>
      </c>
      <c r="F575">
        <v>1.15922599209688E-2</v>
      </c>
      <c r="G575" s="1">
        <v>1.2791258522473699E-4</v>
      </c>
      <c r="H575" s="1">
        <v>1.72511186019043E-4</v>
      </c>
      <c r="I575" s="1">
        <v>1.03832344708556E-4</v>
      </c>
      <c r="J575" s="1">
        <v>3.0917988747173399E-4</v>
      </c>
      <c r="K575" s="1">
        <v>1.2927612247303901E-4</v>
      </c>
      <c r="L575" s="1">
        <v>8.1639765968608496E-5</v>
      </c>
      <c r="M575" s="1">
        <v>8.64023646696044E-5</v>
      </c>
      <c r="N575" s="1">
        <v>7.9389270192996905E-5</v>
      </c>
      <c r="O575" s="1">
        <v>1.2390190135107201E-4</v>
      </c>
      <c r="P575" s="1">
        <v>7.9142184788353695E-5</v>
      </c>
      <c r="Q575" s="1">
        <v>7.6444616792576298E-5</v>
      </c>
    </row>
    <row r="576" spans="1:17" x14ac:dyDescent="0.35">
      <c r="A576">
        <v>574</v>
      </c>
      <c r="B576" t="s">
        <v>591</v>
      </c>
      <c r="C576">
        <v>0.19945717094849399</v>
      </c>
      <c r="D576">
        <v>1.0053272165375E-2</v>
      </c>
      <c r="E576">
        <v>0.53936245771693103</v>
      </c>
      <c r="F576">
        <v>0.141252954888512</v>
      </c>
      <c r="G576" s="1">
        <v>9.8650692325042495E-5</v>
      </c>
      <c r="H576" s="1">
        <v>1.33046704549769E-4</v>
      </c>
      <c r="I576" s="1">
        <v>8.0079162447031606E-5</v>
      </c>
      <c r="J576">
        <v>9.6690622930571596E-2</v>
      </c>
      <c r="K576" s="1">
        <v>9.9702300290901901E-5</v>
      </c>
      <c r="L576" s="1">
        <v>6.2963463836708598E-5</v>
      </c>
      <c r="M576" s="1">
        <v>6.6636547750180598E-5</v>
      </c>
      <c r="N576" s="1">
        <v>6.1227802205379695E-5</v>
      </c>
      <c r="O576" s="1">
        <v>9.5557511617774506E-5</v>
      </c>
      <c r="P576" s="1">
        <v>6.1037241236037702E-5</v>
      </c>
      <c r="Q576">
        <v>1.24246199238557E-2</v>
      </c>
    </row>
    <row r="577" spans="1:17" x14ac:dyDescent="0.35">
      <c r="A577">
        <v>575</v>
      </c>
      <c r="B577" t="s">
        <v>592</v>
      </c>
      <c r="C577">
        <v>0.15378978907613899</v>
      </c>
      <c r="D577">
        <v>7.6374264722312403E-3</v>
      </c>
      <c r="E577">
        <v>0.66426015870901001</v>
      </c>
      <c r="F577">
        <v>7.4781396053767699E-2</v>
      </c>
      <c r="G577">
        <v>2.6916809953026501E-2</v>
      </c>
      <c r="H577" s="1">
        <v>1.6018328908509901E-4</v>
      </c>
      <c r="I577">
        <v>5.9647608302377302E-2</v>
      </c>
      <c r="J577">
        <v>7.7309849447453199E-3</v>
      </c>
      <c r="K577" s="1">
        <v>1.20037865229294E-4</v>
      </c>
      <c r="L577">
        <v>3.0533654694283002E-3</v>
      </c>
      <c r="M577">
        <v>1.5690078268400999E-3</v>
      </c>
      <c r="N577" s="1">
        <v>7.37159990087603E-5</v>
      </c>
      <c r="O577" s="1">
        <v>1.1504769366156499E-4</v>
      </c>
      <c r="P577" s="1">
        <v>7.3486570681739801E-5</v>
      </c>
      <c r="Q577" s="1">
        <v>7.0981774766380206E-5</v>
      </c>
    </row>
    <row r="578" spans="1:17" x14ac:dyDescent="0.35">
      <c r="A578">
        <v>576</v>
      </c>
      <c r="B578" t="s">
        <v>593</v>
      </c>
      <c r="C578">
        <v>0.25966584571760798</v>
      </c>
      <c r="D578" s="1">
        <v>1.9704729713848599E-4</v>
      </c>
      <c r="E578">
        <v>0.58993917956449304</v>
      </c>
      <c r="F578">
        <v>8.9784446496531306E-2</v>
      </c>
      <c r="G578">
        <v>2.13429905400686E-2</v>
      </c>
      <c r="H578" s="1">
        <v>1.6309707688115001E-4</v>
      </c>
      <c r="I578" s="1">
        <v>9.8166109099801006E-5</v>
      </c>
      <c r="J578">
        <v>3.6672978955545103E-2</v>
      </c>
      <c r="K578" s="1">
        <v>1.2222139429007701E-4</v>
      </c>
      <c r="L578" s="1">
        <v>7.7184601729370702E-5</v>
      </c>
      <c r="M578" s="1">
        <v>8.1687300623369696E-5</v>
      </c>
      <c r="N578" s="1">
        <v>7.50569177744583E-5</v>
      </c>
      <c r="O578" s="1">
        <v>1.1714044982651599E-4</v>
      </c>
      <c r="P578" s="1">
        <v>7.48233160691588E-5</v>
      </c>
      <c r="Q578">
        <v>1.5881342623200599E-3</v>
      </c>
    </row>
    <row r="579" spans="1:17" x14ac:dyDescent="0.35">
      <c r="A579">
        <v>577</v>
      </c>
      <c r="B579" t="s">
        <v>594</v>
      </c>
      <c r="C579">
        <v>6.08440318279772E-2</v>
      </c>
      <c r="D579">
        <v>1.9511511673703401E-2</v>
      </c>
      <c r="E579">
        <v>0.67882385418847302</v>
      </c>
      <c r="F579">
        <v>0.12970988299428801</v>
      </c>
      <c r="G579" s="1">
        <v>9.6502716179999506E-5</v>
      </c>
      <c r="H579" s="1">
        <v>1.3014980498612599E-4</v>
      </c>
      <c r="I579" s="1">
        <v>7.8335554504732605E-5</v>
      </c>
      <c r="J579">
        <v>0.10789138504476301</v>
      </c>
      <c r="K579">
        <v>2.5168151692770099E-3</v>
      </c>
      <c r="L579" s="1">
        <v>6.1592525476895506E-5</v>
      </c>
      <c r="M579" s="1">
        <v>6.5185633300601298E-5</v>
      </c>
      <c r="N579" s="1">
        <v>5.9894655367268998E-5</v>
      </c>
      <c r="O579" s="1">
        <v>9.3476885008907397E-5</v>
      </c>
      <c r="P579" s="1">
        <v>5.9708243587422597E-5</v>
      </c>
      <c r="Q579" s="1">
        <v>5.7673083104852503E-5</v>
      </c>
    </row>
    <row r="580" spans="1:17" x14ac:dyDescent="0.35">
      <c r="A580">
        <v>578</v>
      </c>
      <c r="B580" t="s">
        <v>595</v>
      </c>
      <c r="C580">
        <v>0.178317627765361</v>
      </c>
      <c r="D580" s="1">
        <v>2.26585966438325E-4</v>
      </c>
      <c r="E580">
        <v>0.67314559687528197</v>
      </c>
      <c r="F580">
        <v>0.14682118695136101</v>
      </c>
      <c r="G580" s="1">
        <v>1.3906079864422501E-4</v>
      </c>
      <c r="H580" s="1">
        <v>1.8754638772034801E-4</v>
      </c>
      <c r="I580" s="1">
        <v>1.1288184626169101E-4</v>
      </c>
      <c r="J580" s="1">
        <v>3.3612644135845501E-4</v>
      </c>
      <c r="K580" s="1">
        <v>1.4054317489670199E-4</v>
      </c>
      <c r="L580" s="1">
        <v>8.8755074700239795E-5</v>
      </c>
      <c r="M580" s="1">
        <v>9.3932757395174201E-5</v>
      </c>
      <c r="N580" s="1">
        <v>8.6308437105102901E-5</v>
      </c>
      <c r="O580" s="1">
        <v>1.3470056386668999E-4</v>
      </c>
      <c r="P580" s="1">
        <v>8.6039816987366696E-5</v>
      </c>
      <c r="Q580" s="1">
        <v>8.3107142620486793E-5</v>
      </c>
    </row>
    <row r="581" spans="1:17" x14ac:dyDescent="0.35">
      <c r="A581">
        <v>579</v>
      </c>
      <c r="B581" t="s">
        <v>596</v>
      </c>
      <c r="C581">
        <v>6.2508905219886002E-2</v>
      </c>
      <c r="D581">
        <v>0.22777013346407901</v>
      </c>
      <c r="E581">
        <v>9.7795814815064802E-2</v>
      </c>
      <c r="F581">
        <v>0.143684478496831</v>
      </c>
      <c r="G581" s="1">
        <v>1.17894175913017E-4</v>
      </c>
      <c r="H581" s="1">
        <v>1.5899971121496E-4</v>
      </c>
      <c r="I581">
        <v>8.8762467399082098E-2</v>
      </c>
      <c r="J581">
        <v>0.356429813435859</v>
      </c>
      <c r="K581" s="1">
        <v>1.1915091777256799E-4</v>
      </c>
      <c r="L581" s="1">
        <v>7.5245550808704096E-5</v>
      </c>
      <c r="M581" s="1">
        <v>7.9635131771920597E-5</v>
      </c>
      <c r="N581" s="1">
        <v>7.3171319063678494E-5</v>
      </c>
      <c r="O581" s="1">
        <v>1.14197618069998E-4</v>
      </c>
      <c r="P581" s="1">
        <v>7.2943585959001097E-5</v>
      </c>
      <c r="Q581">
        <v>2.2237149158621499E-2</v>
      </c>
    </row>
    <row r="582" spans="1:17" x14ac:dyDescent="0.35">
      <c r="A582">
        <v>580</v>
      </c>
      <c r="B582" t="s">
        <v>597</v>
      </c>
      <c r="C582">
        <v>5.7938965495343497E-2</v>
      </c>
      <c r="D582" s="1">
        <v>2.5705486331449102E-4</v>
      </c>
      <c r="E582">
        <v>0.71422582614999297</v>
      </c>
      <c r="F582">
        <v>2.61621993710127E-2</v>
      </c>
      <c r="G582">
        <v>0.16626711675528699</v>
      </c>
      <c r="H582" s="1">
        <v>2.12765652782398E-4</v>
      </c>
      <c r="I582" s="1">
        <v>1.2806100932726799E-4</v>
      </c>
      <c r="J582">
        <v>2.4111233263620399E-2</v>
      </c>
      <c r="K582">
        <v>1.0046903640241399E-2</v>
      </c>
      <c r="L582" s="1">
        <v>1.00689923361814E-4</v>
      </c>
      <c r="M582" s="1">
        <v>1.06563846351632E-4</v>
      </c>
      <c r="N582" s="1">
        <v>9.7914287683736301E-5</v>
      </c>
      <c r="O582" s="1">
        <v>1.52813678523033E-4</v>
      </c>
      <c r="P582" s="1">
        <v>9.7609546358694906E-5</v>
      </c>
      <c r="Q582" s="1">
        <v>9.4282516797358803E-5</v>
      </c>
    </row>
    <row r="583" spans="1:17" x14ac:dyDescent="0.35">
      <c r="A583">
        <v>581</v>
      </c>
      <c r="B583" t="s">
        <v>598</v>
      </c>
      <c r="C583">
        <v>6.8685170055831593E-2</v>
      </c>
      <c r="D583">
        <v>6.1730411127262699E-2</v>
      </c>
      <c r="E583">
        <v>0.32956006799616</v>
      </c>
      <c r="F583">
        <v>0.29675810917816903</v>
      </c>
      <c r="G583" s="1">
        <v>1.7507023414521899E-4</v>
      </c>
      <c r="H583" s="1">
        <v>2.3611104158328399E-4</v>
      </c>
      <c r="I583" s="1">
        <v>1.4211230949664599E-4</v>
      </c>
      <c r="J583">
        <v>0.241814831372658</v>
      </c>
      <c r="K583" s="1">
        <v>1.7693646790874299E-4</v>
      </c>
      <c r="L583" s="1">
        <v>1.1173797260506799E-4</v>
      </c>
      <c r="M583" s="1">
        <v>1.18256402892894E-4</v>
      </c>
      <c r="N583" s="1">
        <v>1.0865778450874499E-4</v>
      </c>
      <c r="O583" s="1">
        <v>1.6958092780674299E-4</v>
      </c>
      <c r="P583" s="1">
        <v>1.08319605903655E-4</v>
      </c>
      <c r="Q583" s="1">
        <v>1.04627523065882E-4</v>
      </c>
    </row>
    <row r="584" spans="1:17" x14ac:dyDescent="0.35">
      <c r="A584">
        <v>582</v>
      </c>
      <c r="B584" t="s">
        <v>599</v>
      </c>
      <c r="C584">
        <v>0.515371864185315</v>
      </c>
      <c r="D584" s="1">
        <v>1.5425621822692901E-4</v>
      </c>
      <c r="E584">
        <v>0.21381212370782299</v>
      </c>
      <c r="F584">
        <v>8.9273519324892206E-2</v>
      </c>
      <c r="G584" s="1">
        <v>9.4670438949331594E-5</v>
      </c>
      <c r="H584" s="1">
        <v>1.2767867739830601E-4</v>
      </c>
      <c r="I584" s="1">
        <v>7.6848213437533496E-5</v>
      </c>
      <c r="J584">
        <v>8.5669404455248094E-2</v>
      </c>
      <c r="K584">
        <v>2.14558233121202E-2</v>
      </c>
      <c r="L584" s="1">
        <v>6.0423080859397297E-5</v>
      </c>
      <c r="M584" s="1">
        <v>6.3947967083615394E-5</v>
      </c>
      <c r="N584">
        <v>7.3632585728456199E-2</v>
      </c>
      <c r="O584" s="1">
        <v>9.1702058612559004E-5</v>
      </c>
      <c r="P584" s="1">
        <v>5.8574575442741999E-5</v>
      </c>
      <c r="Q584" s="1">
        <v>5.6578056133815301E-5</v>
      </c>
    </row>
    <row r="585" spans="1:17" x14ac:dyDescent="0.35">
      <c r="A585">
        <v>583</v>
      </c>
      <c r="B585" t="s">
        <v>600</v>
      </c>
      <c r="C585">
        <v>0.26340765718393</v>
      </c>
      <c r="D585" s="1">
        <v>1.9096819005200399E-4</v>
      </c>
      <c r="E585">
        <v>0.51738243111624505</v>
      </c>
      <c r="F585">
        <v>0.16340747009039899</v>
      </c>
      <c r="G585" s="1">
        <v>1.17201384718159E-4</v>
      </c>
      <c r="H585" s="1">
        <v>1.5806536819876299E-4</v>
      </c>
      <c r="I585">
        <v>8.9097103521298005E-3</v>
      </c>
      <c r="J585">
        <v>9.0978624117416893E-3</v>
      </c>
      <c r="K585" s="1">
        <v>1.1845074148266299E-4</v>
      </c>
      <c r="L585" s="1">
        <v>7.4803379220084E-5</v>
      </c>
      <c r="M585" s="1">
        <v>7.91671653294251E-5</v>
      </c>
      <c r="N585">
        <v>3.6800127861958597E-2</v>
      </c>
      <c r="O585" s="1">
        <v>1.13526549260534E-4</v>
      </c>
      <c r="P585" s="1">
        <v>7.25149415948294E-5</v>
      </c>
      <c r="Q585" s="1">
        <v>7.0043263738260201E-5</v>
      </c>
    </row>
    <row r="586" spans="1:17" x14ac:dyDescent="0.35">
      <c r="A586">
        <v>584</v>
      </c>
      <c r="B586" t="s">
        <v>601</v>
      </c>
      <c r="C586">
        <v>0.18635994140912401</v>
      </c>
      <c r="D586" s="1">
        <v>2.1010541452225E-4</v>
      </c>
      <c r="E586">
        <v>0.33001539858080398</v>
      </c>
      <c r="F586">
        <v>0.13937489516901799</v>
      </c>
      <c r="G586" s="1">
        <v>1.2894632091389001E-4</v>
      </c>
      <c r="H586" s="1">
        <v>1.73905348833066E-4</v>
      </c>
      <c r="I586" s="1">
        <v>1.04671474026637E-4</v>
      </c>
      <c r="J586">
        <v>0.25084063398722001</v>
      </c>
      <c r="K586">
        <v>6.3166638697579894E-2</v>
      </c>
      <c r="L586" s="1">
        <v>8.2299544203780095E-5</v>
      </c>
      <c r="M586">
        <v>1.7866574889113598E-2</v>
      </c>
      <c r="N586" s="1">
        <v>8.0030860868301305E-5</v>
      </c>
      <c r="O586">
        <v>1.1439114115129099E-2</v>
      </c>
      <c r="P586" s="1">
        <v>7.9781778623389397E-5</v>
      </c>
      <c r="Q586" s="1">
        <v>7.7062410018186004E-5</v>
      </c>
    </row>
    <row r="587" spans="1:17" x14ac:dyDescent="0.35">
      <c r="A587">
        <v>585</v>
      </c>
      <c r="B587" t="s">
        <v>602</v>
      </c>
      <c r="C587">
        <v>0.10149130760795499</v>
      </c>
      <c r="D587">
        <v>5.31192408329497E-2</v>
      </c>
      <c r="E587">
        <v>0.48289547716203102</v>
      </c>
      <c r="F587">
        <v>0.119017257675606</v>
      </c>
      <c r="G587" s="1">
        <v>1.2791258522473699E-4</v>
      </c>
      <c r="H587" s="1">
        <v>1.72511186019043E-4</v>
      </c>
      <c r="I587" s="1">
        <v>1.03832344708556E-4</v>
      </c>
      <c r="J587">
        <v>0.18148865371245801</v>
      </c>
      <c r="K587">
        <v>1.7326342979153901E-3</v>
      </c>
      <c r="L587" s="1">
        <v>8.1639765968608496E-5</v>
      </c>
      <c r="M587">
        <v>1.6897605401119599E-3</v>
      </c>
      <c r="N587">
        <v>6.49282197196243E-3</v>
      </c>
      <c r="O587" s="1">
        <v>1.2390190135107201E-4</v>
      </c>
      <c r="P587">
        <v>3.2858585356730701E-3</v>
      </c>
      <c r="Q587">
        <v>4.8177189880063302E-2</v>
      </c>
    </row>
    <row r="588" spans="1:17" x14ac:dyDescent="0.35">
      <c r="A588">
        <v>586</v>
      </c>
      <c r="B588" t="s">
        <v>603</v>
      </c>
      <c r="C588">
        <v>0.192269365751495</v>
      </c>
      <c r="D588" s="1">
        <v>1.9181356737558501E-4</v>
      </c>
      <c r="E588">
        <v>0.75134179696721903</v>
      </c>
      <c r="F588">
        <v>1.8149684639712201E-3</v>
      </c>
      <c r="G588" s="1">
        <v>1.1772021140288601E-4</v>
      </c>
      <c r="H588" s="1">
        <v>1.58765091424302E-4</v>
      </c>
      <c r="I588">
        <v>1.57115758847396E-3</v>
      </c>
      <c r="J588">
        <v>4.7503706838562199E-2</v>
      </c>
      <c r="K588" s="1">
        <v>1.18975098815597E-4</v>
      </c>
      <c r="L588" s="1">
        <v>7.5134518560634106E-5</v>
      </c>
      <c r="M588" s="1">
        <v>7.9517622263239299E-5</v>
      </c>
      <c r="N588" s="1">
        <v>7.3063347549581306E-5</v>
      </c>
      <c r="O588" s="1">
        <v>1.1402910819636E-4</v>
      </c>
      <c r="P588">
        <v>1.5484347982162899E-3</v>
      </c>
      <c r="Q588">
        <v>3.0215510264734202E-3</v>
      </c>
    </row>
    <row r="589" spans="1:17" x14ac:dyDescent="0.35">
      <c r="A589">
        <v>587</v>
      </c>
      <c r="B589" t="s">
        <v>604</v>
      </c>
      <c r="C589">
        <v>0.17512778556141601</v>
      </c>
      <c r="D589">
        <v>1.8443071532686301E-3</v>
      </c>
      <c r="E589">
        <v>0.64172244959793401</v>
      </c>
      <c r="F589">
        <v>9.5039737000965394E-2</v>
      </c>
      <c r="G589">
        <v>5.2358823626478798E-2</v>
      </c>
      <c r="H589" s="1">
        <v>1.7560838047669101E-4</v>
      </c>
      <c r="I589">
        <v>2.9484292192952701E-2</v>
      </c>
      <c r="J589">
        <v>1.9468749799870799E-3</v>
      </c>
      <c r="K589" s="1">
        <v>1.3159709248819899E-4</v>
      </c>
      <c r="L589" s="1">
        <v>8.3105492548528803E-5</v>
      </c>
      <c r="M589">
        <v>1.7200978017142901E-3</v>
      </c>
      <c r="N589" s="1">
        <v>8.0814592302899804E-5</v>
      </c>
      <c r="O589" s="1">
        <v>1.2612638482378E-4</v>
      </c>
      <c r="P589" s="1">
        <v>8.0563070829132701E-5</v>
      </c>
      <c r="Q589" s="1">
        <v>7.7817071813671997E-5</v>
      </c>
    </row>
    <row r="590" spans="1:17" x14ac:dyDescent="0.35">
      <c r="A590">
        <v>588</v>
      </c>
      <c r="B590" t="s">
        <v>605</v>
      </c>
      <c r="C590">
        <v>0.18801631456648399</v>
      </c>
      <c r="D590" s="1">
        <v>2.27777080275254E-4</v>
      </c>
      <c r="E590">
        <v>0.35777252150086603</v>
      </c>
      <c r="F590">
        <v>0.119556804783019</v>
      </c>
      <c r="G590">
        <v>0.14557752569399299</v>
      </c>
      <c r="H590" s="1">
        <v>1.8853227886352501E-4</v>
      </c>
      <c r="I590" s="1">
        <v>1.1347524192133401E-4</v>
      </c>
      <c r="J590">
        <v>0.18782991176469199</v>
      </c>
      <c r="K590" s="1">
        <v>1.4128198022933999E-4</v>
      </c>
      <c r="L590" s="1">
        <v>8.9221641095480093E-5</v>
      </c>
      <c r="M590" s="1">
        <v>9.44265417580499E-5</v>
      </c>
      <c r="N590" s="1">
        <v>8.6762142051157506E-5</v>
      </c>
      <c r="O590" s="1">
        <v>1.3540865584601999E-4</v>
      </c>
      <c r="P590" s="1">
        <v>8.6492109855064699E-5</v>
      </c>
      <c r="Q590" s="1">
        <v>8.3544019047914896E-5</v>
      </c>
    </row>
    <row r="591" spans="1:17" x14ac:dyDescent="0.35">
      <c r="A591">
        <v>589</v>
      </c>
      <c r="B591" t="s">
        <v>606</v>
      </c>
      <c r="C591" s="1">
        <v>3.6019543869805803E-4</v>
      </c>
      <c r="D591">
        <v>8.5832044192043402E-3</v>
      </c>
      <c r="E591">
        <v>0.80315974988343297</v>
      </c>
      <c r="F591">
        <v>0.16519980870699599</v>
      </c>
      <c r="G591" s="1">
        <v>9.6038029692231507E-5</v>
      </c>
      <c r="H591" s="1">
        <v>1.29523098732077E-4</v>
      </c>
      <c r="I591">
        <v>7.3008610726290101E-3</v>
      </c>
      <c r="J591">
        <v>1.3474123635681901E-2</v>
      </c>
      <c r="K591" s="1">
        <v>9.7061786897269998E-5</v>
      </c>
      <c r="L591" s="1">
        <v>6.1295940930163796E-5</v>
      </c>
      <c r="M591">
        <v>1.2686888677835E-3</v>
      </c>
      <c r="N591" s="1">
        <v>5.96062465209648E-5</v>
      </c>
      <c r="O591" s="1">
        <v>9.3026768710613203E-5</v>
      </c>
      <c r="P591" s="1">
        <v>5.9420732363886797E-5</v>
      </c>
      <c r="Q591" s="1">
        <v>5.7395371725446697E-5</v>
      </c>
    </row>
    <row r="592" spans="1:17" x14ac:dyDescent="0.35">
      <c r="A592">
        <v>590</v>
      </c>
      <c r="B592" t="s">
        <v>607</v>
      </c>
      <c r="C592">
        <v>5.7049386344672298E-2</v>
      </c>
      <c r="D592">
        <v>2.0781528492954799E-2</v>
      </c>
      <c r="E592">
        <v>0.62392185018836599</v>
      </c>
      <c r="F592">
        <v>4.4938142800295601E-2</v>
      </c>
      <c r="G592">
        <v>0.202298452388051</v>
      </c>
      <c r="H592" s="1">
        <v>1.84333276664914E-4</v>
      </c>
      <c r="I592" s="1">
        <v>1.10947914541705E-4</v>
      </c>
      <c r="J592">
        <v>4.3161252132275202E-2</v>
      </c>
      <c r="K592">
        <v>6.99107683199123E-3</v>
      </c>
      <c r="L592" s="1">
        <v>8.7234491365036006E-5</v>
      </c>
      <c r="M592" s="1">
        <v>9.2323468168532794E-5</v>
      </c>
      <c r="N592" s="1">
        <v>8.4829770430630897E-5</v>
      </c>
      <c r="O592" s="1">
        <v>1.3239282615873301E-4</v>
      </c>
      <c r="P592" s="1">
        <v>8.4565752407771098E-5</v>
      </c>
      <c r="Q592" s="1">
        <v>8.1683321655523096E-5</v>
      </c>
    </row>
    <row r="593" spans="1:17" x14ac:dyDescent="0.35">
      <c r="A593">
        <v>591</v>
      </c>
      <c r="B593" t="s">
        <v>608</v>
      </c>
      <c r="C593">
        <v>9.9882287367145606E-2</v>
      </c>
      <c r="D593">
        <v>5.2434671246664101E-2</v>
      </c>
      <c r="E593">
        <v>0.27148391104852199</v>
      </c>
      <c r="F593">
        <v>2.2284300432076399E-2</v>
      </c>
      <c r="G593">
        <v>0.10288143498367799</v>
      </c>
      <c r="H593" s="1">
        <v>1.8122840748179301E-4</v>
      </c>
      <c r="I593" s="1">
        <v>1.09079132263081E-4</v>
      </c>
      <c r="J593">
        <v>0.38436299016698</v>
      </c>
      <c r="K593">
        <v>6.5826551132299405E-2</v>
      </c>
      <c r="L593" s="1">
        <v>8.5765132772572602E-5</v>
      </c>
      <c r="M593" s="1">
        <v>9.0768391969695399E-5</v>
      </c>
      <c r="N593" s="1">
        <v>8.3400916428865094E-5</v>
      </c>
      <c r="O593" s="1">
        <v>1.30162830503886E-4</v>
      </c>
      <c r="P593" s="1">
        <v>8.3141345467533103E-5</v>
      </c>
      <c r="Q593" s="1">
        <v>8.0307465745121196E-5</v>
      </c>
    </row>
    <row r="594" spans="1:17" x14ac:dyDescent="0.35">
      <c r="A594">
        <v>592</v>
      </c>
      <c r="B594" t="s">
        <v>609</v>
      </c>
      <c r="C594">
        <v>4.4542343191357097E-3</v>
      </c>
      <c r="D594">
        <v>1.5255894581696001E-3</v>
      </c>
      <c r="E594">
        <v>0.69283624534454402</v>
      </c>
      <c r="F594">
        <v>3.0012500375103199E-2</v>
      </c>
      <c r="G594">
        <v>0.26202530927127199</v>
      </c>
      <c r="H594" s="1">
        <v>1.4526121288781601E-4</v>
      </c>
      <c r="I594" s="1">
        <v>8.7430923625356706E-5</v>
      </c>
      <c r="J594">
        <v>8.3608860288373402E-3</v>
      </c>
      <c r="K594" s="1">
        <v>1.08855586592481E-4</v>
      </c>
      <c r="L594" s="1">
        <v>6.8743898283607006E-5</v>
      </c>
      <c r="M594" s="1">
        <v>7.2754193962220093E-5</v>
      </c>
      <c r="N594" s="1">
        <v>6.6848892205982795E-5</v>
      </c>
      <c r="O594" s="1">
        <v>1.04330280746991E-4</v>
      </c>
      <c r="P594" s="1">
        <v>6.66408365639482E-5</v>
      </c>
      <c r="Q594" s="1">
        <v>6.4369378069246597E-5</v>
      </c>
    </row>
    <row r="595" spans="1:17" x14ac:dyDescent="0.35">
      <c r="A595">
        <v>593</v>
      </c>
      <c r="B595" t="s">
        <v>610</v>
      </c>
      <c r="C595">
        <v>0.19037076717040999</v>
      </c>
      <c r="D595">
        <v>1.8139904742949201E-2</v>
      </c>
      <c r="E595">
        <v>0.48628972601953102</v>
      </c>
      <c r="F595">
        <v>0.223167347251917</v>
      </c>
      <c r="G595" s="1">
        <v>1.19304623284714E-4</v>
      </c>
      <c r="H595" s="1">
        <v>1.6090193177036101E-4</v>
      </c>
      <c r="I595">
        <v>2.1033272665124399E-2</v>
      </c>
      <c r="J595" s="1">
        <v>2.88373422655929E-4</v>
      </c>
      <c r="K595" s="1">
        <v>1.20576400392945E-4</v>
      </c>
      <c r="L595">
        <v>7.5534414020675599E-3</v>
      </c>
      <c r="M595">
        <v>1.0548801753779201E-2</v>
      </c>
      <c r="N595" s="1">
        <v>7.4046716799467806E-5</v>
      </c>
      <c r="O595">
        <v>4.1988419414351497E-2</v>
      </c>
      <c r="P595" s="1">
        <v>7.3816259170389996E-5</v>
      </c>
      <c r="Q595" s="1">
        <v>7.1300225795287102E-5</v>
      </c>
    </row>
    <row r="596" spans="1:17" x14ac:dyDescent="0.35">
      <c r="A596">
        <v>594</v>
      </c>
      <c r="B596" t="s">
        <v>611</v>
      </c>
      <c r="C596">
        <v>0.164740573680662</v>
      </c>
      <c r="D596">
        <v>3.2060130949473603E-2</v>
      </c>
      <c r="E596">
        <v>0.62541176038784396</v>
      </c>
      <c r="F596">
        <v>6.5745905899731602E-2</v>
      </c>
      <c r="G596" s="1">
        <v>1.3370057269459999E-4</v>
      </c>
      <c r="H596">
        <v>1.85622665854982E-3</v>
      </c>
      <c r="I596" s="1">
        <v>1.08530712027797E-4</v>
      </c>
      <c r="J596">
        <v>8.2442731633967606E-2</v>
      </c>
      <c r="K596">
        <v>1.8110352276485299E-3</v>
      </c>
      <c r="L596" s="1">
        <v>8.5333928991258802E-5</v>
      </c>
      <c r="M596" s="1">
        <v>9.0312033160750403E-5</v>
      </c>
      <c r="N596" s="1">
        <v>8.2981599284862902E-5</v>
      </c>
      <c r="O596" s="1">
        <v>1.29508407163242E-4</v>
      </c>
      <c r="P596" s="1">
        <v>8.2723333375787399E-5</v>
      </c>
      <c r="Q596">
        <v>2.52185449754238E-2</v>
      </c>
    </row>
    <row r="597" spans="1:17" x14ac:dyDescent="0.35">
      <c r="A597">
        <v>595</v>
      </c>
      <c r="B597" t="s">
        <v>612</v>
      </c>
      <c r="C597">
        <v>3.6574613288024298E-2</v>
      </c>
      <c r="D597">
        <v>1.85338211389772E-3</v>
      </c>
      <c r="E597">
        <v>0.71376742027252404</v>
      </c>
      <c r="F597">
        <v>0.18571701913105401</v>
      </c>
      <c r="G597" s="1">
        <v>1.30849771947226E-4</v>
      </c>
      <c r="H597" s="1">
        <v>1.7647246601479701E-4</v>
      </c>
      <c r="I597" s="1">
        <v>1.0621659004068701E-4</v>
      </c>
      <c r="J597">
        <v>6.1002762265275297E-2</v>
      </c>
      <c r="K597" s="1">
        <v>1.32244619355465E-4</v>
      </c>
      <c r="L597" s="1">
        <v>8.35144152551412E-5</v>
      </c>
      <c r="M597" s="1">
        <v>8.8386374904823498E-5</v>
      </c>
      <c r="N597" s="1">
        <v>8.1212242576123001E-5</v>
      </c>
      <c r="O597" s="1">
        <v>1.26746992933735E-4</v>
      </c>
      <c r="P597" s="1">
        <v>8.09594834844961E-5</v>
      </c>
      <c r="Q597" s="1">
        <v>7.8199972710482393E-5</v>
      </c>
    </row>
    <row r="598" spans="1:17" x14ac:dyDescent="0.35">
      <c r="A598">
        <v>596</v>
      </c>
      <c r="B598" t="s">
        <v>613</v>
      </c>
      <c r="C598">
        <v>8.5160038904060296E-3</v>
      </c>
      <c r="D598">
        <v>2.8795678671739299E-3</v>
      </c>
      <c r="E598">
        <v>0.96550800570843598</v>
      </c>
      <c r="F598">
        <v>1.51819994094961E-2</v>
      </c>
      <c r="G598" s="1">
        <v>1.0785304592485899E-4</v>
      </c>
      <c r="H598" s="1">
        <v>1.4545759383702601E-4</v>
      </c>
      <c r="I598" s="1">
        <v>8.7549122884680796E-5</v>
      </c>
      <c r="J598" s="1">
        <v>2.6069360214981302E-4</v>
      </c>
      <c r="K598" s="1">
        <v>1.09002750195186E-4</v>
      </c>
      <c r="L598">
        <v>6.8284165357429304E-3</v>
      </c>
      <c r="M598" s="1">
        <v>7.2852551516761202E-5</v>
      </c>
      <c r="N598" s="1">
        <v>6.6939266288947304E-5</v>
      </c>
      <c r="O598" s="1">
        <v>1.04471326516589E-4</v>
      </c>
      <c r="P598" s="1">
        <v>6.6730929373173695E-5</v>
      </c>
      <c r="Q598" s="1">
        <v>6.4456400057525499E-5</v>
      </c>
    </row>
    <row r="599" spans="1:17" x14ac:dyDescent="0.35">
      <c r="A599">
        <v>597</v>
      </c>
      <c r="B599" t="s">
        <v>614</v>
      </c>
      <c r="C599">
        <v>3.5645494092217601E-2</v>
      </c>
      <c r="D599">
        <v>1.77939726778003E-2</v>
      </c>
      <c r="E599">
        <v>0.76013556593592702</v>
      </c>
      <c r="F599">
        <v>0.177837164928804</v>
      </c>
      <c r="G599" s="1">
        <v>1.1702945727367201E-4</v>
      </c>
      <c r="H599" s="1">
        <v>1.5783349572659399E-4</v>
      </c>
      <c r="I599" s="1">
        <v>9.4998024841305595E-5</v>
      </c>
      <c r="J599" s="1">
        <v>2.8287407659832498E-4</v>
      </c>
      <c r="K599" s="1">
        <v>1.1827698130628299E-4</v>
      </c>
      <c r="L599" s="1">
        <v>7.4693647122129806E-5</v>
      </c>
      <c r="M599">
        <v>7.4137529596085003E-3</v>
      </c>
      <c r="N599" s="1">
        <v>7.2634629248683103E-5</v>
      </c>
      <c r="O599" s="1">
        <v>1.1336001258059E-4</v>
      </c>
      <c r="P599" s="1">
        <v>7.24085664984476E-5</v>
      </c>
      <c r="Q599" s="1">
        <v>6.9940514445946195E-5</v>
      </c>
    </row>
    <row r="600" spans="1:17" x14ac:dyDescent="0.35">
      <c r="A600">
        <v>598</v>
      </c>
      <c r="B600" t="s">
        <v>615</v>
      </c>
      <c r="C600">
        <v>4.6488676760615799E-2</v>
      </c>
      <c r="D600" s="1">
        <v>2.4869441132848E-4</v>
      </c>
      <c r="E600">
        <v>0.775176107254404</v>
      </c>
      <c r="F600">
        <v>0.17071270504751301</v>
      </c>
      <c r="G600" s="1">
        <v>1.5262923825914599E-4</v>
      </c>
      <c r="H600" s="1">
        <v>2.05845663012808E-4</v>
      </c>
      <c r="I600" s="1">
        <v>1.2389595325341799E-4</v>
      </c>
      <c r="J600" s="1">
        <v>3.68922968970946E-4</v>
      </c>
      <c r="K600" s="1">
        <v>1.5425625292060901E-4</v>
      </c>
      <c r="L600" s="1">
        <v>9.7415084446544797E-5</v>
      </c>
      <c r="M600" s="1">
        <v>1.03097963973917E-4</v>
      </c>
      <c r="N600" s="1">
        <v>9.4729723539066301E-5</v>
      </c>
      <c r="O600" s="1">
        <v>1.47843566673662E-4</v>
      </c>
      <c r="P600">
        <v>5.83396403872476E-3</v>
      </c>
      <c r="Q600" s="1">
        <v>9.1216072363509501E-5</v>
      </c>
    </row>
    <row r="601" spans="1:17" x14ac:dyDescent="0.35">
      <c r="A601">
        <v>599</v>
      </c>
      <c r="B601" t="s">
        <v>616</v>
      </c>
      <c r="C601">
        <v>0.23495597162388501</v>
      </c>
      <c r="D601" s="1">
        <v>2.0320800002145999E-4</v>
      </c>
      <c r="E601">
        <v>0.112831895901814</v>
      </c>
      <c r="F601">
        <v>0.52561316109803802</v>
      </c>
      <c r="G601">
        <v>5.7965142904330497E-2</v>
      </c>
      <c r="H601" s="1">
        <v>1.6819632283041099E-4</v>
      </c>
      <c r="I601" s="1">
        <v>1.0123528203504999E-4</v>
      </c>
      <c r="J601">
        <v>6.7521405471803894E-2</v>
      </c>
      <c r="K601" s="1">
        <v>1.26042658053136E-4</v>
      </c>
      <c r="L601" s="1">
        <v>7.9597785798884502E-5</v>
      </c>
      <c r="M601" s="1">
        <v>8.4241262011122497E-5</v>
      </c>
      <c r="N601" s="1">
        <v>7.7403579598473495E-5</v>
      </c>
      <c r="O601" s="1">
        <v>1.20802857367442E-4</v>
      </c>
      <c r="P601" s="1">
        <v>7.7162674313169502E-5</v>
      </c>
      <c r="Q601" s="1">
        <v>7.4532578097700295E-5</v>
      </c>
    </row>
    <row r="602" spans="1:17" x14ac:dyDescent="0.35">
      <c r="A602">
        <v>600</v>
      </c>
      <c r="B602" t="s">
        <v>617</v>
      </c>
      <c r="C602" s="1">
        <v>3.2533873635876898E-4</v>
      </c>
      <c r="D602" s="1">
        <v>1.4134130515571701E-4</v>
      </c>
      <c r="E602">
        <v>0.85156599087799001</v>
      </c>
      <c r="F602">
        <v>6.6576698445755297E-2</v>
      </c>
      <c r="G602" s="1">
        <v>8.6744272318918102E-5</v>
      </c>
      <c r="H602" s="1">
        <v>1.16988936403745E-4</v>
      </c>
      <c r="I602" s="1">
        <v>7.0414190824820498E-5</v>
      </c>
      <c r="J602">
        <v>3.9353254807119299E-2</v>
      </c>
      <c r="K602">
        <v>4.1405896107012702E-2</v>
      </c>
      <c r="L602" s="1">
        <v>5.5364232368467099E-5</v>
      </c>
      <c r="M602" s="1">
        <v>5.8594001807799897E-5</v>
      </c>
      <c r="N602" s="1">
        <v>5.3838052453728998E-5</v>
      </c>
      <c r="O602" s="1">
        <v>8.4024415992732307E-5</v>
      </c>
      <c r="P602" s="1">
        <v>5.3670490805367803E-5</v>
      </c>
      <c r="Q602" s="1">
        <v>5.18411276319678E-5</v>
      </c>
    </row>
    <row r="603" spans="1:17" x14ac:dyDescent="0.35">
      <c r="A603">
        <v>601</v>
      </c>
      <c r="B603" t="s">
        <v>618</v>
      </c>
      <c r="C603">
        <v>0.15732168612588299</v>
      </c>
      <c r="D603" s="1">
        <v>2.21565235314991E-4</v>
      </c>
      <c r="E603">
        <v>0.81674608325513398</v>
      </c>
      <c r="F603">
        <v>1.06188575308568E-2</v>
      </c>
      <c r="G603" s="1">
        <v>1.3597946536148301E-4</v>
      </c>
      <c r="H603" s="1">
        <v>1.8339070234981201E-4</v>
      </c>
      <c r="I603" s="1">
        <v>1.10380590743999E-4</v>
      </c>
      <c r="J603">
        <v>1.05555277325088E-2</v>
      </c>
      <c r="K603" s="1">
        <v>1.3742899486398499E-4</v>
      </c>
      <c r="L603" s="1">
        <v>8.6788424369215803E-5</v>
      </c>
      <c r="M603">
        <v>3.5008011254421098E-3</v>
      </c>
      <c r="N603" s="1">
        <v>8.4395999794039897E-5</v>
      </c>
      <c r="O603" s="1">
        <v>1.3171584542200101E-4</v>
      </c>
      <c r="P603" s="1">
        <v>8.4133331807438204E-5</v>
      </c>
      <c r="Q603" s="1">
        <v>8.1265640147562903E-5</v>
      </c>
    </row>
    <row r="604" spans="1:17" x14ac:dyDescent="0.35">
      <c r="A604">
        <v>602</v>
      </c>
      <c r="B604" t="s">
        <v>619</v>
      </c>
      <c r="C604">
        <v>3.4417006239215502E-2</v>
      </c>
      <c r="D604" s="1">
        <v>2.4448472963466697E-4</v>
      </c>
      <c r="E604">
        <v>0.679299764076993</v>
      </c>
      <c r="F604">
        <v>0.212962032825735</v>
      </c>
      <c r="G604" s="1">
        <v>1.500456638764E-4</v>
      </c>
      <c r="H604" s="1">
        <v>2.0236128749062801E-4</v>
      </c>
      <c r="I604">
        <v>3.2095259411737902E-2</v>
      </c>
      <c r="J604">
        <v>3.9859306038565398E-2</v>
      </c>
      <c r="K604" s="1">
        <v>1.5164513785530701E-4</v>
      </c>
      <c r="L604" s="1">
        <v>9.5766127015192395E-5</v>
      </c>
      <c r="M604" s="1">
        <v>1.01352811723442E-4</v>
      </c>
      <c r="N604" s="1">
        <v>9.3126221550773999E-5</v>
      </c>
      <c r="O604" s="1">
        <v>1.4534099995795101E-4</v>
      </c>
      <c r="P604" s="1">
        <v>9.2836382255377705E-5</v>
      </c>
      <c r="Q604" s="1">
        <v>8.9672046392201907E-5</v>
      </c>
    </row>
    <row r="605" spans="1:17" x14ac:dyDescent="0.35">
      <c r="A605">
        <v>603</v>
      </c>
      <c r="B605" t="s">
        <v>620</v>
      </c>
      <c r="C605">
        <v>9.9251407211803894E-2</v>
      </c>
      <c r="D605">
        <v>3.2069906365968799E-2</v>
      </c>
      <c r="E605">
        <v>0.406533724409185</v>
      </c>
      <c r="F605">
        <v>0.28394544293239099</v>
      </c>
      <c r="G605">
        <v>4.9065194790728602E-3</v>
      </c>
      <c r="H605" s="1">
        <v>1.71411847669727E-4</v>
      </c>
      <c r="I605">
        <v>4.4711109564878802E-2</v>
      </c>
      <c r="J605">
        <v>5.2880851892246401E-2</v>
      </c>
      <c r="K605" s="1">
        <v>1.2845230227699899E-4</v>
      </c>
      <c r="L605" s="1">
        <v>8.1119511441180104E-5</v>
      </c>
      <c r="M605" s="1">
        <v>8.5851760183340106E-5</v>
      </c>
      <c r="N605">
        <v>3.5127978205753002E-2</v>
      </c>
      <c r="O605" s="1">
        <v>1.2311232871609301E-4</v>
      </c>
      <c r="P605" s="1">
        <v>7.8637846253594204E-5</v>
      </c>
      <c r="Q605">
        <v>3.9904474342158602E-2</v>
      </c>
    </row>
    <row r="606" spans="1:17" x14ac:dyDescent="0.35">
      <c r="A606">
        <v>604</v>
      </c>
      <c r="B606" t="s">
        <v>621</v>
      </c>
      <c r="C606">
        <v>7.6677712493994396E-2</v>
      </c>
      <c r="D606">
        <v>8.1690683172283798E-2</v>
      </c>
      <c r="E606">
        <v>8.1774894739825299E-2</v>
      </c>
      <c r="F606">
        <v>0.27843546081029402</v>
      </c>
      <c r="G606" s="1">
        <v>1.4127713868858401E-4</v>
      </c>
      <c r="H606" s="1">
        <v>1.90535487260492E-4</v>
      </c>
      <c r="I606" s="1">
        <v>1.14680948227092E-4</v>
      </c>
      <c r="J606">
        <v>0.47847911820842598</v>
      </c>
      <c r="K606" s="1">
        <v>1.4278314093689299E-4</v>
      </c>
      <c r="L606" s="1">
        <v>9.0169646082801107E-5</v>
      </c>
      <c r="M606">
        <v>1.8663099784627601E-3</v>
      </c>
      <c r="N606" s="1">
        <v>8.7684014170581195E-5</v>
      </c>
      <c r="O606" s="1">
        <v>1.36847410832953E-4</v>
      </c>
      <c r="P606" s="1">
        <v>8.7411112806588202E-5</v>
      </c>
      <c r="Q606" s="1">
        <v>8.4431697706879703E-5</v>
      </c>
    </row>
    <row r="607" spans="1:17" x14ac:dyDescent="0.35">
      <c r="A607">
        <v>605</v>
      </c>
      <c r="B607" t="s">
        <v>622</v>
      </c>
      <c r="C607">
        <v>0.15596139618865701</v>
      </c>
      <c r="D607">
        <v>7.40233382694995E-2</v>
      </c>
      <c r="E607">
        <v>0.34110354536905502</v>
      </c>
      <c r="F607">
        <v>0.13700522415539501</v>
      </c>
      <c r="G607">
        <v>4.8371629496552198E-3</v>
      </c>
      <c r="H607" s="1">
        <v>1.6898884070804199E-4</v>
      </c>
      <c r="I607" s="1">
        <v>1.0171228872288701E-4</v>
      </c>
      <c r="J607">
        <v>0.17935362654352099</v>
      </c>
      <c r="K607">
        <v>6.13808437552677E-2</v>
      </c>
      <c r="L607" s="1">
        <v>7.9972839588431601E-5</v>
      </c>
      <c r="M607">
        <v>3.22587959017365E-3</v>
      </c>
      <c r="N607" s="1">
        <v>7.7768294591001907E-5</v>
      </c>
      <c r="O607" s="1">
        <v>1.21372063771729E-4</v>
      </c>
      <c r="P607" s="1">
        <v>7.7526254193216202E-5</v>
      </c>
      <c r="Q607">
        <v>4.2481642597198499E-2</v>
      </c>
    </row>
    <row r="608" spans="1:17" x14ac:dyDescent="0.35">
      <c r="A608">
        <v>606</v>
      </c>
      <c r="B608" t="s">
        <v>623</v>
      </c>
      <c r="C608">
        <v>0.176014917248664</v>
      </c>
      <c r="D608" s="1">
        <v>2.0194523255953601E-4</v>
      </c>
      <c r="E608">
        <v>0.60615663097883099</v>
      </c>
      <c r="F608">
        <v>0.19765694344978799</v>
      </c>
      <c r="G608">
        <v>7.8916409226178295E-3</v>
      </c>
      <c r="H608" s="1">
        <v>1.6715112360763E-4</v>
      </c>
      <c r="I608">
        <v>1.65414672660136E-3</v>
      </c>
      <c r="J608">
        <v>1.85311395472732E-3</v>
      </c>
      <c r="K608" s="1">
        <v>1.2525940853841701E-4</v>
      </c>
      <c r="L608">
        <v>1.6326436892752799E-3</v>
      </c>
      <c r="M608" s="1">
        <v>8.3717773149425204E-5</v>
      </c>
      <c r="N608">
        <v>1.6304631182279901E-3</v>
      </c>
      <c r="O608">
        <v>4.7806737798957704E-3</v>
      </c>
      <c r="P608" s="1">
        <v>7.6683172943206696E-5</v>
      </c>
      <c r="Q608" s="1">
        <v>7.4069420572085606E-5</v>
      </c>
    </row>
    <row r="609" spans="1:17" x14ac:dyDescent="0.35">
      <c r="A609">
        <v>607</v>
      </c>
      <c r="B609" t="s">
        <v>624</v>
      </c>
      <c r="C609">
        <v>8.95498975779008E-2</v>
      </c>
      <c r="D609" s="1">
        <v>2.0676346390071499E-4</v>
      </c>
      <c r="E609">
        <v>0.69378688646461095</v>
      </c>
      <c r="F609">
        <v>0.17374194100842399</v>
      </c>
      <c r="G609">
        <v>2.7167207744539099E-2</v>
      </c>
      <c r="H609" s="1">
        <v>1.7113919885096101E-4</v>
      </c>
      <c r="I609" s="1">
        <v>1.03006562636915E-4</v>
      </c>
      <c r="J609">
        <v>1.8973275844440399E-3</v>
      </c>
      <c r="K609" s="1">
        <v>1.2824798519530501E-4</v>
      </c>
      <c r="L609" s="1">
        <v>8.0990482209688895E-5</v>
      </c>
      <c r="M609" s="1">
        <v>8.5715203805696496E-5</v>
      </c>
      <c r="N609" s="1">
        <v>7.8757884701414102E-5</v>
      </c>
      <c r="O609" s="1">
        <v>1.22916505431669E-4</v>
      </c>
      <c r="P609">
        <v>1.28033656831211E-2</v>
      </c>
      <c r="Q609" s="1">
        <v>7.5836650226879105E-5</v>
      </c>
    </row>
    <row r="610" spans="1:17" x14ac:dyDescent="0.35">
      <c r="A610">
        <v>608</v>
      </c>
      <c r="B610" t="s">
        <v>625</v>
      </c>
      <c r="C610">
        <v>0.16669367402651999</v>
      </c>
      <c r="D610" s="1">
        <v>2.0194523255953601E-4</v>
      </c>
      <c r="E610">
        <v>0.80656336025492603</v>
      </c>
      <c r="F610" s="1">
        <v>3.5729524774201499E-4</v>
      </c>
      <c r="G610" s="1">
        <v>1.23938237497894E-4</v>
      </c>
      <c r="H610" s="1">
        <v>1.6715112360763E-4</v>
      </c>
      <c r="I610" s="1">
        <v>1.0060618957737601E-4</v>
      </c>
      <c r="J610">
        <v>1.85311395472732E-3</v>
      </c>
      <c r="K610" s="1">
        <v>1.2525940853841701E-4</v>
      </c>
      <c r="L610" s="1">
        <v>7.9103152251300805E-5</v>
      </c>
      <c r="M610" s="1">
        <v>8.3717773149425204E-5</v>
      </c>
      <c r="N610" s="1">
        <v>7.6922581204005503E-5</v>
      </c>
      <c r="O610" s="1">
        <v>1.2005216882380699E-4</v>
      </c>
      <c r="P610" s="1">
        <v>7.6683172943206696E-5</v>
      </c>
      <c r="Q610">
        <v>2.3377177475931901E-2</v>
      </c>
    </row>
    <row r="611" spans="1:17" x14ac:dyDescent="0.35">
      <c r="A611">
        <v>609</v>
      </c>
      <c r="B611" t="s">
        <v>626</v>
      </c>
      <c r="C611">
        <v>9.8759632449344395E-2</v>
      </c>
      <c r="D611">
        <v>1.14871824752518E-2</v>
      </c>
      <c r="E611">
        <v>0.216174477209223</v>
      </c>
      <c r="F611">
        <v>9.0592567518941805E-2</v>
      </c>
      <c r="G611">
        <v>0.32879450645536301</v>
      </c>
      <c r="H611" s="1">
        <v>1.7334498833168399E-4</v>
      </c>
      <c r="I611">
        <v>0.25304824681509502</v>
      </c>
      <c r="J611" s="1">
        <v>3.10674253785855E-4</v>
      </c>
      <c r="K611" s="1">
        <v>1.29900955751244E-4</v>
      </c>
      <c r="L611" s="1">
        <v>8.2034357341138702E-5</v>
      </c>
      <c r="M611" s="1">
        <v>8.6819975220790295E-5</v>
      </c>
      <c r="N611" s="1">
        <v>7.9772984192148699E-5</v>
      </c>
      <c r="O611" s="1">
        <v>1.24500759281802E-4</v>
      </c>
      <c r="P611" s="1">
        <v>7.9524704543894003E-5</v>
      </c>
      <c r="Q611" s="1">
        <v>7.6814098330217206E-5</v>
      </c>
    </row>
    <row r="612" spans="1:17" x14ac:dyDescent="0.35">
      <c r="A612">
        <v>610</v>
      </c>
      <c r="B612" t="s">
        <v>627</v>
      </c>
      <c r="C612">
        <v>3.1535647305432998E-2</v>
      </c>
      <c r="D612" s="1">
        <v>2.0194523255953601E-4</v>
      </c>
      <c r="E612">
        <v>0.79568857649575797</v>
      </c>
      <c r="F612" s="1">
        <v>3.5729524774201499E-4</v>
      </c>
      <c r="G612">
        <v>0.13062134334751199</v>
      </c>
      <c r="H612" s="1">
        <v>1.6715112360763E-4</v>
      </c>
      <c r="I612" s="1">
        <v>1.0060618957737601E-4</v>
      </c>
      <c r="J612">
        <v>4.0691627380327E-2</v>
      </c>
      <c r="K612" s="1">
        <v>1.2525940853841701E-4</v>
      </c>
      <c r="L612" s="1">
        <v>7.9103152251300805E-5</v>
      </c>
      <c r="M612" s="1">
        <v>8.3717773149425204E-5</v>
      </c>
      <c r="N612" s="1">
        <v>7.6922581204005503E-5</v>
      </c>
      <c r="O612" s="1">
        <v>1.2005216882380699E-4</v>
      </c>
      <c r="P612" s="1">
        <v>7.6683172943206696E-5</v>
      </c>
      <c r="Q612" s="1">
        <v>7.4069420572085606E-5</v>
      </c>
    </row>
    <row r="613" spans="1:17" x14ac:dyDescent="0.35">
      <c r="A613">
        <v>611</v>
      </c>
      <c r="B613" t="s">
        <v>628</v>
      </c>
      <c r="C613">
        <v>0.19961310596675999</v>
      </c>
      <c r="D613">
        <v>8.3051083003110801E-3</v>
      </c>
      <c r="E613">
        <v>0.485967195845321</v>
      </c>
      <c r="F613">
        <v>0.225403958759686</v>
      </c>
      <c r="G613">
        <v>6.6048852677455597E-3</v>
      </c>
      <c r="H613" s="1">
        <v>1.7418688986253899E-4</v>
      </c>
      <c r="I613" s="1">
        <v>1.0484093008277101E-4</v>
      </c>
      <c r="J613">
        <v>7.1545215241563598E-2</v>
      </c>
      <c r="K613" s="1">
        <v>1.3053185840703499E-4</v>
      </c>
      <c r="L613" s="1">
        <v>8.2432781614565496E-5</v>
      </c>
      <c r="M613" s="1">
        <v>8.7241642271857999E-5</v>
      </c>
      <c r="N613" s="1">
        <v>8.0160425433794196E-5</v>
      </c>
      <c r="O613">
        <v>1.7440379821350601E-3</v>
      </c>
      <c r="P613" s="1">
        <v>7.9910939941528906E-5</v>
      </c>
      <c r="Q613" s="1">
        <v>7.7187168861980894E-5</v>
      </c>
    </row>
    <row r="614" spans="1:17" x14ac:dyDescent="0.35">
      <c r="A614">
        <v>612</v>
      </c>
      <c r="B614" t="s">
        <v>629</v>
      </c>
      <c r="C614">
        <v>2.2373537455586999E-3</v>
      </c>
      <c r="D614" s="1">
        <v>2.23854562173829E-4</v>
      </c>
      <c r="E614">
        <v>0.71841577089767195</v>
      </c>
      <c r="F614">
        <v>7.7889946323336803E-2</v>
      </c>
      <c r="G614">
        <v>8.4519617638732197E-2</v>
      </c>
      <c r="H614" s="1">
        <v>1.85285590146419E-4</v>
      </c>
      <c r="I614" s="1">
        <v>1.11521100222958E-4</v>
      </c>
      <c r="J614">
        <v>0.115711862772504</v>
      </c>
      <c r="K614" s="1">
        <v>1.38848982474758E-4</v>
      </c>
      <c r="L614" s="1">
        <v>8.7685167356274196E-5</v>
      </c>
      <c r="M614" s="1">
        <v>9.2800435132864506E-5</v>
      </c>
      <c r="N614" s="1">
        <v>8.5268023010282696E-5</v>
      </c>
      <c r="O614" s="1">
        <v>1.3307680181134799E-4</v>
      </c>
      <c r="P614" s="1">
        <v>8.5002641001890398E-5</v>
      </c>
      <c r="Q614" s="1">
        <v>8.2105318865327304E-5</v>
      </c>
    </row>
    <row r="615" spans="1:17" x14ac:dyDescent="0.35">
      <c r="A615">
        <v>613</v>
      </c>
      <c r="B615" t="s">
        <v>630</v>
      </c>
      <c r="C615">
        <v>5.1212421189849401E-2</v>
      </c>
      <c r="D615" s="1">
        <v>2.0610779106902501E-4</v>
      </c>
      <c r="E615">
        <v>0.75342374286513503</v>
      </c>
      <c r="F615">
        <v>0.10976847947558301</v>
      </c>
      <c r="G615" s="1">
        <v>1.2649289134443001E-4</v>
      </c>
      <c r="H615" s="1">
        <v>1.7059649502405299E-4</v>
      </c>
      <c r="I615">
        <v>6.4449303243975398E-3</v>
      </c>
      <c r="J615">
        <v>3.5188125565575198E-2</v>
      </c>
      <c r="K615" s="1">
        <v>1.2784129477706E-4</v>
      </c>
      <c r="L615" s="1">
        <v>8.0733651250250696E-5</v>
      </c>
      <c r="M615" s="1">
        <v>8.5443390162522301E-5</v>
      </c>
      <c r="N615" s="1">
        <v>7.8508133588205305E-5</v>
      </c>
      <c r="O615" s="1">
        <v>1.2252672180327801E-4</v>
      </c>
      <c r="P615" s="1">
        <v>7.8263790569202095E-5</v>
      </c>
      <c r="Q615">
        <v>4.2885786419870203E-2</v>
      </c>
    </row>
    <row r="616" spans="1:17" x14ac:dyDescent="0.35">
      <c r="A616">
        <v>614</v>
      </c>
      <c r="B616" t="s">
        <v>631</v>
      </c>
      <c r="C616">
        <v>4.2429884149005503E-2</v>
      </c>
      <c r="D616">
        <v>9.2772531805462397E-2</v>
      </c>
      <c r="E616">
        <v>0.54510646320987199</v>
      </c>
      <c r="F616">
        <v>2.3101443257070801E-2</v>
      </c>
      <c r="G616">
        <v>6.6492716960696002E-2</v>
      </c>
      <c r="H616" s="1">
        <v>1.8787387043048601E-4</v>
      </c>
      <c r="I616" s="1">
        <v>1.1307895404600199E-4</v>
      </c>
      <c r="J616">
        <v>0.229081375150572</v>
      </c>
      <c r="K616" s="1">
        <v>1.40788583301342E-4</v>
      </c>
      <c r="L616" s="1">
        <v>8.8910053704392307E-5</v>
      </c>
      <c r="M616" s="1">
        <v>9.4096777370905902E-5</v>
      </c>
      <c r="N616" s="1">
        <v>8.6459143931475103E-5</v>
      </c>
      <c r="O616" s="1">
        <v>1.34935770240155E-4</v>
      </c>
      <c r="P616" s="1">
        <v>8.6190054764746706E-5</v>
      </c>
      <c r="Q616" s="1">
        <v>8.3252259530644095E-5</v>
      </c>
    </row>
    <row r="617" spans="1:17" x14ac:dyDescent="0.35">
      <c r="A617">
        <v>615</v>
      </c>
      <c r="B617" t="s">
        <v>632</v>
      </c>
      <c r="C617">
        <v>9.9354279561349304E-2</v>
      </c>
      <c r="D617" s="1">
        <v>1.7863396381691301E-4</v>
      </c>
      <c r="E617">
        <v>0.79453720802829297</v>
      </c>
      <c r="F617">
        <v>2.7800246021054201E-2</v>
      </c>
      <c r="G617" s="1">
        <v>1.0963159838994301E-4</v>
      </c>
      <c r="H617">
        <v>1.5220659975457101E-3</v>
      </c>
      <c r="I617">
        <v>1.5205299914127999E-2</v>
      </c>
      <c r="J617">
        <v>5.9356011085407799E-2</v>
      </c>
      <c r="K617" s="1">
        <v>1.10800261877847E-4</v>
      </c>
      <c r="L617" s="1">
        <v>6.9971989226815396E-5</v>
      </c>
      <c r="M617" s="1">
        <v>7.4053927741017802E-5</v>
      </c>
      <c r="N617" s="1">
        <v>6.8043129383848306E-5</v>
      </c>
      <c r="O617" s="1">
        <v>1.06194112680979E-4</v>
      </c>
      <c r="P617" s="1">
        <v>6.78313568846664E-5</v>
      </c>
      <c r="Q617">
        <v>1.43972905221987E-3</v>
      </c>
    </row>
    <row r="618" spans="1:17" x14ac:dyDescent="0.35">
      <c r="A618">
        <v>616</v>
      </c>
      <c r="B618" t="s">
        <v>633</v>
      </c>
      <c r="C618">
        <v>2.4171342180697601E-2</v>
      </c>
      <c r="D618">
        <v>1.5788802478745899E-3</v>
      </c>
      <c r="E618">
        <v>0.93221457434240096</v>
      </c>
      <c r="F618" s="1">
        <v>3.2135060226273402E-4</v>
      </c>
      <c r="G618">
        <v>2.1070236682472099E-2</v>
      </c>
      <c r="H618">
        <v>5.7393398766103602E-3</v>
      </c>
      <c r="I618" s="1">
        <v>9.0484997537365803E-5</v>
      </c>
      <c r="J618" s="1">
        <v>2.69435708449118E-4</v>
      </c>
      <c r="K618">
        <v>1.4085169311093E-2</v>
      </c>
      <c r="L618" s="1">
        <v>7.1145210515620097E-5</v>
      </c>
      <c r="M618" s="1">
        <v>7.5295590948043893E-5</v>
      </c>
      <c r="N618" s="1">
        <v>6.9184009453603706E-5</v>
      </c>
      <c r="O618" s="1">
        <v>1.07974670803161E-4</v>
      </c>
      <c r="P618" s="1">
        <v>6.8968686162066694E-5</v>
      </c>
      <c r="Q618" s="1">
        <v>6.6617882718882096E-5</v>
      </c>
    </row>
    <row r="619" spans="1:17" x14ac:dyDescent="0.35">
      <c r="A619">
        <v>617</v>
      </c>
      <c r="B619" t="s">
        <v>634</v>
      </c>
      <c r="C619">
        <v>1.9951711251767899E-2</v>
      </c>
      <c r="D619">
        <v>8.55318493046342E-3</v>
      </c>
      <c r="E619">
        <v>0.67417837067588804</v>
      </c>
      <c r="F619">
        <v>8.1248391502170295E-2</v>
      </c>
      <c r="G619">
        <v>1.5066157982336699E-3</v>
      </c>
      <c r="H619" s="1">
        <v>1.50125609542537E-4</v>
      </c>
      <c r="I619" s="1">
        <v>9.0358743681015998E-5</v>
      </c>
      <c r="J619">
        <v>0.16630994294416299</v>
      </c>
      <c r="K619">
        <v>1.5078023987391801E-3</v>
      </c>
      <c r="L619" s="1">
        <v>7.1045941493871995E-5</v>
      </c>
      <c r="M619">
        <v>2.86579360954573E-3</v>
      </c>
      <c r="N619">
        <v>4.3323435195999099E-2</v>
      </c>
      <c r="O619" s="1">
        <v>1.0782401357878101E-4</v>
      </c>
      <c r="P619" s="1">
        <v>6.8872454048099494E-5</v>
      </c>
      <c r="Q619" s="1">
        <v>6.6524930684577801E-5</v>
      </c>
    </row>
    <row r="620" spans="1:17" x14ac:dyDescent="0.35">
      <c r="A620">
        <v>618</v>
      </c>
      <c r="B620" t="s">
        <v>635</v>
      </c>
      <c r="C620">
        <v>2.1256731457191098E-2</v>
      </c>
      <c r="D620" s="1">
        <v>1.9323928571225E-4</v>
      </c>
      <c r="E620">
        <v>0.60232345579005397</v>
      </c>
      <c r="F620">
        <v>9.6968729445786703E-2</v>
      </c>
      <c r="G620">
        <v>4.1742463603781602E-2</v>
      </c>
      <c r="H620" s="1">
        <v>1.59945165937085E-4</v>
      </c>
      <c r="I620" s="1">
        <v>9.6269012968315003E-5</v>
      </c>
      <c r="J620">
        <v>0.23665076850671801</v>
      </c>
      <c r="K620" s="1">
        <v>1.1985942093268499E-4</v>
      </c>
      <c r="L620" s="1">
        <v>7.5692980937899695E-5</v>
      </c>
      <c r="M620" s="1">
        <v>8.0108663521163794E-5</v>
      </c>
      <c r="N620" s="1">
        <v>7.3606415257276698E-5</v>
      </c>
      <c r="O620" s="1">
        <v>1.14876667587979E-4</v>
      </c>
      <c r="P620" s="1">
        <v>7.33773279907737E-5</v>
      </c>
      <c r="Q620" s="1">
        <v>7.0876255621683601E-5</v>
      </c>
    </row>
    <row r="621" spans="1:17" x14ac:dyDescent="0.35">
      <c r="A621">
        <v>619</v>
      </c>
      <c r="B621" t="s">
        <v>636</v>
      </c>
      <c r="C621">
        <v>8.3318591293847999E-2</v>
      </c>
      <c r="D621" s="1">
        <v>2.2898078315009799E-4</v>
      </c>
      <c r="E621">
        <v>0.42307797845384898</v>
      </c>
      <c r="F621">
        <v>0.22940296190948101</v>
      </c>
      <c r="G621" s="1">
        <v>1.4053055041120499E-4</v>
      </c>
      <c r="H621" s="1">
        <v>1.8952859001912799E-4</v>
      </c>
      <c r="I621">
        <v>7.1601620946688599E-3</v>
      </c>
      <c r="J621">
        <v>0.25576033947684401</v>
      </c>
      <c r="K621" s="1">
        <v>1.42028594092157E-4</v>
      </c>
      <c r="L621" s="1">
        <v>8.9693138691968293E-5</v>
      </c>
      <c r="M621" s="1">
        <v>9.4925544992432995E-5</v>
      </c>
      <c r="N621" s="1">
        <v>8.7220642264121601E-5</v>
      </c>
      <c r="O621" s="1">
        <v>1.3612423174208299E-4</v>
      </c>
      <c r="P621" s="1">
        <v>8.6949183065231401E-5</v>
      </c>
      <c r="Q621" s="1">
        <v>8.3985512879438399E-5</v>
      </c>
    </row>
    <row r="622" spans="1:17" x14ac:dyDescent="0.35">
      <c r="A622">
        <v>620</v>
      </c>
      <c r="B622" t="s">
        <v>637</v>
      </c>
      <c r="C622">
        <v>0.143999574990306</v>
      </c>
      <c r="D622" s="1">
        <v>1.92381322691762E-4</v>
      </c>
      <c r="E622">
        <v>0.59372933405490902</v>
      </c>
      <c r="F622">
        <v>2.84597380363939E-2</v>
      </c>
      <c r="G622">
        <v>2.8237432564156902E-2</v>
      </c>
      <c r="H622" s="1">
        <v>1.59235025464489E-4</v>
      </c>
      <c r="I622" s="1">
        <v>9.5841588219557406E-5</v>
      </c>
      <c r="J622">
        <v>0.12460257374894899</v>
      </c>
      <c r="K622">
        <v>1.63989589938216E-2</v>
      </c>
      <c r="L622" s="1">
        <v>7.53569117047941E-5</v>
      </c>
      <c r="M622" s="1">
        <v>7.9752989100879601E-5</v>
      </c>
      <c r="N622">
        <v>6.2231873513852502E-2</v>
      </c>
      <c r="O622" s="1">
        <v>1.14366626721578E-4</v>
      </c>
      <c r="P622">
        <v>1.5530180615405201E-3</v>
      </c>
      <c r="Q622" s="1">
        <v>7.0561572165211996E-5</v>
      </c>
    </row>
    <row r="623" spans="1:17" x14ac:dyDescent="0.35">
      <c r="A623">
        <v>621</v>
      </c>
      <c r="B623" t="s">
        <v>638</v>
      </c>
      <c r="C623">
        <v>6.6097767106543498E-2</v>
      </c>
      <c r="D623">
        <v>2.6456010295997E-2</v>
      </c>
      <c r="E623">
        <v>0.56943200160420804</v>
      </c>
      <c r="F623">
        <v>4.7942301311298598E-2</v>
      </c>
      <c r="G623" s="1">
        <v>1.30849771947226E-4</v>
      </c>
      <c r="H623" s="1">
        <v>1.7647246601479701E-4</v>
      </c>
      <c r="I623" s="1">
        <v>1.0621659004068701E-4</v>
      </c>
      <c r="J623">
        <v>0.22666045869140999</v>
      </c>
      <c r="K623">
        <v>4.9337500983554099E-2</v>
      </c>
      <c r="L623">
        <v>5.0040400516749997E-3</v>
      </c>
      <c r="M623" s="1">
        <v>8.8386374904823498E-5</v>
      </c>
      <c r="N623" s="1">
        <v>8.1212242576123001E-5</v>
      </c>
      <c r="O623" s="1">
        <v>1.26746992933735E-4</v>
      </c>
      <c r="P623">
        <v>8.2818355441842597E-3</v>
      </c>
      <c r="Q623" s="1">
        <v>7.8199972710482393E-5</v>
      </c>
    </row>
    <row r="624" spans="1:17" x14ac:dyDescent="0.35">
      <c r="A624">
        <v>622</v>
      </c>
      <c r="B624" t="s">
        <v>639</v>
      </c>
      <c r="C624">
        <v>5.24652361267113E-2</v>
      </c>
      <c r="D624" s="1">
        <v>2.0480884210651699E-4</v>
      </c>
      <c r="E624">
        <v>0.58166504169247801</v>
      </c>
      <c r="F624">
        <v>0.27766267170902897</v>
      </c>
      <c r="G624" s="1">
        <v>1.2569569775400699E-4</v>
      </c>
      <c r="H624" s="1">
        <v>1.6952134818428699E-4</v>
      </c>
      <c r="I624" s="1">
        <v>1.0203279837277899E-4</v>
      </c>
      <c r="J624">
        <v>8.5384598329682704E-2</v>
      </c>
      <c r="K624" s="1">
        <v>1.2703560317095901E-4</v>
      </c>
      <c r="L624" s="1">
        <v>8.0224845193055798E-5</v>
      </c>
      <c r="M624" s="1">
        <v>8.4904902013049105E-5</v>
      </c>
      <c r="N624" s="1">
        <v>7.8013353365954201E-5</v>
      </c>
      <c r="O624" s="1">
        <v>1.21754524122927E-4</v>
      </c>
      <c r="P624" s="1">
        <v>7.7770550265017006E-5</v>
      </c>
      <c r="Q624">
        <v>1.6506896775491499E-3</v>
      </c>
    </row>
    <row r="625" spans="1:17" x14ac:dyDescent="0.35">
      <c r="A625">
        <v>623</v>
      </c>
      <c r="B625" t="s">
        <v>640</v>
      </c>
      <c r="C625">
        <v>0.13583388673538499</v>
      </c>
      <c r="D625">
        <v>1.42058794754045E-2</v>
      </c>
      <c r="E625">
        <v>0.55108530500665398</v>
      </c>
      <c r="F625">
        <v>0.19796448930882099</v>
      </c>
      <c r="G625" s="1">
        <v>1.24131080162831E-4</v>
      </c>
      <c r="H625">
        <v>1.72336898420883E-3</v>
      </c>
      <c r="I625">
        <v>6.3245938506004502E-3</v>
      </c>
      <c r="J625">
        <v>5.3202604078630297E-2</v>
      </c>
      <c r="K625">
        <v>3.9024398819637401E-2</v>
      </c>
      <c r="L625" s="1">
        <v>7.9226233416509106E-5</v>
      </c>
      <c r="M625" s="1">
        <v>8.3848034469924E-5</v>
      </c>
      <c r="N625" s="1">
        <v>7.7042269492726798E-5</v>
      </c>
      <c r="O625" s="1">
        <v>1.20238964929956E-4</v>
      </c>
      <c r="P625" s="1">
        <v>7.6802488722781904E-5</v>
      </c>
      <c r="Q625" s="1">
        <v>7.4184669463322594E-5</v>
      </c>
    </row>
    <row r="626" spans="1:17" x14ac:dyDescent="0.35">
      <c r="A626">
        <v>624</v>
      </c>
      <c r="B626" t="s">
        <v>641</v>
      </c>
      <c r="C626">
        <v>0.243834295228846</v>
      </c>
      <c r="D626">
        <v>1.2132210299992801E-2</v>
      </c>
      <c r="E626">
        <v>0.60265950612182195</v>
      </c>
      <c r="F626">
        <v>9.0574794109816698E-2</v>
      </c>
      <c r="G626">
        <v>6.9420464144169802E-3</v>
      </c>
      <c r="H626" s="1">
        <v>1.8307864939210699E-4</v>
      </c>
      <c r="I626" s="1">
        <v>1.10192769936436E-4</v>
      </c>
      <c r="J626">
        <v>4.2867483774041801E-2</v>
      </c>
      <c r="K626" s="1">
        <v>1.3719514917948599E-4</v>
      </c>
      <c r="L626" s="1">
        <v>8.6640747392291702E-5</v>
      </c>
      <c r="M626" s="1">
        <v>9.1695087101478396E-5</v>
      </c>
      <c r="N626" s="1">
        <v>8.4252393705962504E-5</v>
      </c>
      <c r="O626" s="1">
        <v>1.31491721087376E-4</v>
      </c>
      <c r="P626" s="1">
        <v>8.3990172668530299E-5</v>
      </c>
      <c r="Q626" s="1">
        <v>8.1127360599892595E-5</v>
      </c>
    </row>
    <row r="627" spans="1:17" x14ac:dyDescent="0.35">
      <c r="A627">
        <v>625</v>
      </c>
      <c r="B627" t="s">
        <v>642</v>
      </c>
      <c r="C627">
        <v>0.29504642080285998</v>
      </c>
      <c r="D627">
        <v>1.6700459647570502E-2</v>
      </c>
      <c r="E627">
        <v>0.43201289397845699</v>
      </c>
      <c r="F627">
        <v>0.17785183000646601</v>
      </c>
      <c r="G627" s="1">
        <v>1.4592874019928799E-4</v>
      </c>
      <c r="H627">
        <v>2.0259959426295699E-3</v>
      </c>
      <c r="I627" s="1">
        <v>1.1845686043039601E-4</v>
      </c>
      <c r="J627">
        <v>6.9861833249116198E-2</v>
      </c>
      <c r="K627" s="1">
        <v>1.47484328122947E-4</v>
      </c>
      <c r="L627" s="1">
        <v>9.3138514689794394E-5</v>
      </c>
      <c r="M627" s="1">
        <v>9.85719130320295E-5</v>
      </c>
      <c r="N627" s="1">
        <v>9.0571042436913207E-5</v>
      </c>
      <c r="O627">
        <v>5.6289141760291197E-3</v>
      </c>
      <c r="P627" s="1">
        <v>9.0289155695605702E-5</v>
      </c>
      <c r="Q627" s="1">
        <v>8.7211642263021306E-5</v>
      </c>
    </row>
    <row r="628" spans="1:17" x14ac:dyDescent="0.35">
      <c r="A628">
        <v>626</v>
      </c>
      <c r="B628" t="s">
        <v>643</v>
      </c>
      <c r="C628">
        <v>0.29013264720536802</v>
      </c>
      <c r="D628" s="1">
        <v>1.9410493552922799E-4</v>
      </c>
      <c r="E628">
        <v>0.51244165476667203</v>
      </c>
      <c r="F628">
        <v>7.7991179252032597E-2</v>
      </c>
      <c r="G628">
        <v>7.6273655996772993E-2</v>
      </c>
      <c r="H628" s="1">
        <v>1.6066166881127899E-4</v>
      </c>
      <c r="I628" s="1">
        <v>9.6700267167736996E-5</v>
      </c>
      <c r="J628">
        <v>7.75407316126339E-3</v>
      </c>
      <c r="K628" s="1">
        <v>1.20396352568564E-4</v>
      </c>
      <c r="L628">
        <v>6.0489363373908804E-3</v>
      </c>
      <c r="M628" s="1">
        <v>8.04675245553469E-5</v>
      </c>
      <c r="N628">
        <v>2.8445231460526799E-2</v>
      </c>
      <c r="O628" s="1">
        <v>1.15391278092288E-4</v>
      </c>
      <c r="P628" s="1">
        <v>7.3706034807875998E-5</v>
      </c>
      <c r="Q628" s="1">
        <v>7.11937584393994E-5</v>
      </c>
    </row>
    <row r="629" spans="1:17" x14ac:dyDescent="0.35">
      <c r="A629">
        <v>627</v>
      </c>
      <c r="B629" t="s">
        <v>644</v>
      </c>
      <c r="C629">
        <v>0.137374183274909</v>
      </c>
      <c r="D629" s="1">
        <v>2.3101547714149599E-4</v>
      </c>
      <c r="E629">
        <v>0.72362552915480005</v>
      </c>
      <c r="F629">
        <v>1.99576472970763E-2</v>
      </c>
      <c r="G629">
        <v>9.2554850896826094E-2</v>
      </c>
      <c r="H629" s="1">
        <v>1.91212716861586E-4</v>
      </c>
      <c r="I629" s="1">
        <v>1.150885643302E-4</v>
      </c>
      <c r="J629" s="1">
        <v>3.4269734993244802E-4</v>
      </c>
      <c r="K629">
        <v>7.2519884581836603E-3</v>
      </c>
      <c r="L629">
        <v>1.86766459450231E-3</v>
      </c>
      <c r="M629" s="1">
        <v>9.5769041260413201E-5</v>
      </c>
      <c r="N629" s="1">
        <v>8.7995673750603906E-5</v>
      </c>
      <c r="O629" s="1">
        <v>1.3733381427822E-4</v>
      </c>
      <c r="P629" s="1">
        <v>8.77218023999458E-5</v>
      </c>
      <c r="Q629">
        <v>1.6079301883747201E-2</v>
      </c>
    </row>
    <row r="630" spans="1:17" x14ac:dyDescent="0.35">
      <c r="A630">
        <v>628</v>
      </c>
      <c r="B630" t="s">
        <v>645</v>
      </c>
      <c r="C630">
        <v>0.33343808013610199</v>
      </c>
      <c r="D630">
        <v>1.71811745792789E-3</v>
      </c>
      <c r="E630">
        <v>0.52939384132806799</v>
      </c>
      <c r="F630">
        <v>4.5963818191309201E-2</v>
      </c>
      <c r="G630" s="1">
        <v>1.2130001463951601E-4</v>
      </c>
      <c r="H630" s="1">
        <v>1.6359304561646399E-4</v>
      </c>
      <c r="I630" s="1">
        <v>9.8464626534398796E-5</v>
      </c>
      <c r="J630">
        <v>8.8480511701779896E-2</v>
      </c>
      <c r="K630" s="1">
        <v>1.2259306244939399E-4</v>
      </c>
      <c r="L630" s="1">
        <v>7.7419315619021504E-5</v>
      </c>
      <c r="M630" s="1">
        <v>8.1935706958762995E-5</v>
      </c>
      <c r="N630" s="1">
        <v>7.5285161500814697E-5</v>
      </c>
      <c r="O630" s="1">
        <v>1.17496667128908E-4</v>
      </c>
      <c r="P630" s="1">
        <v>7.5050849426300898E-5</v>
      </c>
      <c r="Q630" s="1">
        <v>7.2492734938942301E-5</v>
      </c>
    </row>
    <row r="631" spans="1:17" x14ac:dyDescent="0.35">
      <c r="A631">
        <v>629</v>
      </c>
      <c r="B631" t="s">
        <v>646</v>
      </c>
      <c r="C631">
        <v>3.4877233302353802E-2</v>
      </c>
      <c r="D631" s="1">
        <v>2.1285777770706601E-4</v>
      </c>
      <c r="E631">
        <v>0.50791245333912605</v>
      </c>
      <c r="F631">
        <v>0.29021223379588001</v>
      </c>
      <c r="G631" s="1">
        <v>1.30635506827103E-4</v>
      </c>
      <c r="H631" s="1">
        <v>1.76183494214798E-4</v>
      </c>
      <c r="I631">
        <v>0.12455524029500301</v>
      </c>
      <c r="J631">
        <v>1.83281453798999E-2</v>
      </c>
      <c r="K631" s="1">
        <v>1.3202807018743699E-4</v>
      </c>
      <c r="L631">
        <v>1.7208671038280001E-3</v>
      </c>
      <c r="M631" s="1">
        <v>8.8241643149051903E-5</v>
      </c>
      <c r="N631" s="1">
        <v>8.1079258386299106E-5</v>
      </c>
      <c r="O631" s="1">
        <v>1.2653944607093101E-4</v>
      </c>
      <c r="P631" s="1">
        <v>8.0826913185016295E-5</v>
      </c>
      <c r="Q631">
        <v>2.13654346741807E-2</v>
      </c>
    </row>
    <row r="632" spans="1:17" x14ac:dyDescent="0.35">
      <c r="A632">
        <v>630</v>
      </c>
      <c r="B632" t="s">
        <v>647</v>
      </c>
      <c r="C632">
        <v>0.11561578763975</v>
      </c>
      <c r="D632" s="1">
        <v>2.10786810644713E-4</v>
      </c>
      <c r="E632">
        <v>0.36189527369768698</v>
      </c>
      <c r="F632">
        <v>0.131719115346877</v>
      </c>
      <c r="G632">
        <v>0.23201212139496399</v>
      </c>
      <c r="H632" s="1">
        <v>1.74469343962083E-4</v>
      </c>
      <c r="I632">
        <v>4.9696841570941296E-3</v>
      </c>
      <c r="J632">
        <v>0.143009770519513</v>
      </c>
      <c r="K632" s="1">
        <v>1.30743523352412E-4</v>
      </c>
      <c r="L632" s="1">
        <v>8.2566451129660506E-5</v>
      </c>
      <c r="M632">
        <v>9.8167295524115104E-3</v>
      </c>
      <c r="N632" s="1">
        <v>8.0290410192135201E-5</v>
      </c>
      <c r="O632" s="1">
        <v>1.2530829996142999E-4</v>
      </c>
      <c r="P632" s="1">
        <v>8.0040520144738803E-5</v>
      </c>
      <c r="Q632" s="1">
        <v>7.7312332313113504E-5</v>
      </c>
    </row>
    <row r="633" spans="1:17" x14ac:dyDescent="0.35">
      <c r="A633">
        <v>631</v>
      </c>
      <c r="B633" t="s">
        <v>648</v>
      </c>
      <c r="C633">
        <v>8.2024340852750705E-2</v>
      </c>
      <c r="D633">
        <v>4.1303619512626103E-3</v>
      </c>
      <c r="E633">
        <v>0.70813252899343904</v>
      </c>
      <c r="F633">
        <v>0.16915167115942201</v>
      </c>
      <c r="G633" s="1">
        <v>1.54701030767166E-4</v>
      </c>
      <c r="H633" s="1">
        <v>2.08639816395886E-4</v>
      </c>
      <c r="I633">
        <v>3.5030203530160099E-2</v>
      </c>
      <c r="J633" s="1">
        <v>3.7393073715395199E-4</v>
      </c>
      <c r="K633" s="1">
        <v>1.5635013056005301E-4</v>
      </c>
      <c r="L633" s="1">
        <v>9.8737398863012294E-5</v>
      </c>
      <c r="M633" s="1">
        <v>1.04497417917274E-4</v>
      </c>
      <c r="N633" s="1">
        <v>9.6015586809784095E-5</v>
      </c>
      <c r="O633" s="1">
        <v>1.4985039837437099E-4</v>
      </c>
      <c r="P633" s="1">
        <v>9.5716754863586897E-5</v>
      </c>
      <c r="Q633" s="1">
        <v>9.2454241258861595E-5</v>
      </c>
    </row>
    <row r="634" spans="1:17" x14ac:dyDescent="0.35">
      <c r="A634">
        <v>632</v>
      </c>
      <c r="B634" t="s">
        <v>649</v>
      </c>
      <c r="C634">
        <v>5.9342402383148397E-2</v>
      </c>
      <c r="D634">
        <v>1.6560634339276101E-2</v>
      </c>
      <c r="E634">
        <v>0.70489441871844905</v>
      </c>
      <c r="F634" s="1">
        <v>3.7598679081115698E-4</v>
      </c>
      <c r="G634">
        <v>7.0427357481968295E-2</v>
      </c>
      <c r="H634" s="1">
        <v>1.7589546724419399E-4</v>
      </c>
      <c r="I634" s="1">
        <v>1.05869301632159E-4</v>
      </c>
      <c r="J634">
        <v>0.14417874128925201</v>
      </c>
      <c r="K634">
        <v>3.40143713787697E-3</v>
      </c>
      <c r="L634" s="1">
        <v>8.3241354442777196E-5</v>
      </c>
      <c r="M634" s="1">
        <v>8.8097384611834101E-5</v>
      </c>
      <c r="N634" s="1">
        <v>8.0946709004894705E-5</v>
      </c>
      <c r="O634" s="1">
        <v>1.2633257780851999E-4</v>
      </c>
      <c r="P634" s="1">
        <v>8.0694776340689797E-5</v>
      </c>
      <c r="Q634" s="1">
        <v>7.7944288131838902E-5</v>
      </c>
    </row>
    <row r="635" spans="1:17" x14ac:dyDescent="0.35">
      <c r="A635">
        <v>633</v>
      </c>
      <c r="B635" t="s">
        <v>650</v>
      </c>
      <c r="C635">
        <v>7.7073338474392905E-2</v>
      </c>
      <c r="D635" s="1">
        <v>2.1181723226232899E-4</v>
      </c>
      <c r="E635">
        <v>0.66023058852593897</v>
      </c>
      <c r="F635">
        <v>5.2518270287279803E-2</v>
      </c>
      <c r="G635" s="1">
        <v>1.2999690116742701E-4</v>
      </c>
      <c r="H635">
        <v>3.4342915309335002E-3</v>
      </c>
      <c r="I635">
        <v>5.5508002404323201E-2</v>
      </c>
      <c r="J635">
        <v>9.6453812323993499E-2</v>
      </c>
      <c r="K635" s="1">
        <v>1.3138265704589801E-4</v>
      </c>
      <c r="L635" s="1">
        <v>8.2970073424023101E-5</v>
      </c>
      <c r="M635" s="1">
        <v>8.7810277939831294E-5</v>
      </c>
      <c r="N635">
        <v>3.75588298747647E-2</v>
      </c>
      <c r="O635">
        <v>1.6420767371902401E-2</v>
      </c>
      <c r="P635" s="1">
        <v>8.0431794541794597E-5</v>
      </c>
      <c r="Q635" s="1">
        <v>7.7690270089580797E-5</v>
      </c>
    </row>
    <row r="636" spans="1:17" x14ac:dyDescent="0.35">
      <c r="A636">
        <v>634</v>
      </c>
      <c r="B636" t="s">
        <v>651</v>
      </c>
      <c r="C636">
        <v>5.4079675194462697E-2</v>
      </c>
      <c r="D636">
        <v>0.125404051117538</v>
      </c>
      <c r="E636">
        <v>0.42683556121647798</v>
      </c>
      <c r="F636">
        <v>0.15719197564849599</v>
      </c>
      <c r="G636" s="1">
        <v>1.09782462518428E-4</v>
      </c>
      <c r="H636" s="1">
        <v>1.4805972985277899E-4</v>
      </c>
      <c r="I636" s="1">
        <v>8.9115316300894605E-5</v>
      </c>
      <c r="J636">
        <v>0.22732198657524</v>
      </c>
      <c r="K636">
        <v>1.48705351811038E-3</v>
      </c>
      <c r="L636">
        <v>6.9505721972626102E-3</v>
      </c>
      <c r="M636" s="1">
        <v>7.41558334090335E-5</v>
      </c>
      <c r="N636" s="1">
        <v>6.8136763587532803E-5</v>
      </c>
      <c r="O636" s="1">
        <v>1.06340246482685E-4</v>
      </c>
      <c r="P636" s="1">
        <v>6.79246996680487E-5</v>
      </c>
      <c r="Q636" s="1">
        <v>6.5609480591934902E-5</v>
      </c>
    </row>
    <row r="637" spans="1:17" x14ac:dyDescent="0.35">
      <c r="A637">
        <v>635</v>
      </c>
      <c r="B637" t="s">
        <v>652</v>
      </c>
      <c r="C637">
        <v>6.5497280691626997E-2</v>
      </c>
      <c r="D637">
        <v>1.6115498872596501E-2</v>
      </c>
      <c r="E637">
        <v>0.86513267497074697</v>
      </c>
      <c r="F637">
        <v>4.8133948242257203E-2</v>
      </c>
      <c r="G637" s="1">
        <v>1.0599027664617E-4</v>
      </c>
      <c r="H637" s="1">
        <v>1.4294534270097199E-4</v>
      </c>
      <c r="I637" s="1">
        <v>8.6037030063497701E-5</v>
      </c>
      <c r="J637">
        <v>1.58475757509272E-3</v>
      </c>
      <c r="K637">
        <v>2.7642531383405399E-3</v>
      </c>
      <c r="L637" s="1">
        <v>6.7647928193605294E-5</v>
      </c>
      <c r="M637" s="1">
        <v>7.1594288537947894E-5</v>
      </c>
      <c r="N637" s="1">
        <v>6.5783133815249006E-5</v>
      </c>
      <c r="O637" s="1">
        <v>1.0266696414675399E-4</v>
      </c>
      <c r="P637" s="1">
        <v>6.5578395162306104E-5</v>
      </c>
      <c r="Q637" s="1">
        <v>6.3343150071747001E-5</v>
      </c>
    </row>
    <row r="638" spans="1:17" x14ac:dyDescent="0.35">
      <c r="A638">
        <v>636</v>
      </c>
      <c r="B638" t="s">
        <v>653</v>
      </c>
      <c r="C638" s="1">
        <v>7.7982315421808504E-4</v>
      </c>
      <c r="D638">
        <v>0.14889584651562199</v>
      </c>
      <c r="E638">
        <v>0.18029495350627101</v>
      </c>
      <c r="F638">
        <v>0.53227729840194404</v>
      </c>
      <c r="G638" s="1">
        <v>2.0792234213233999E-4</v>
      </c>
      <c r="H638" s="1">
        <v>2.8041751934015702E-4</v>
      </c>
      <c r="I638" s="1">
        <v>1.6877982931049601E-4</v>
      </c>
      <c r="J638">
        <v>1.87464221126903E-2</v>
      </c>
      <c r="K638" s="1">
        <v>2.10138776564914E-4</v>
      </c>
      <c r="L638">
        <v>9.6564479819597607E-2</v>
      </c>
      <c r="M638" s="1">
        <v>1.4044733750250501E-4</v>
      </c>
      <c r="N638" s="1">
        <v>1.2904752858917799E-4</v>
      </c>
      <c r="O638">
        <v>2.1051516281314901E-2</v>
      </c>
      <c r="P638" s="1">
        <v>1.2864589042394301E-4</v>
      </c>
      <c r="Q638" s="1">
        <v>1.24260984476199E-4</v>
      </c>
    </row>
    <row r="639" spans="1:17" x14ac:dyDescent="0.35">
      <c r="A639">
        <v>637</v>
      </c>
      <c r="B639" t="s">
        <v>654</v>
      </c>
      <c r="C639">
        <v>4.3987963631839802E-3</v>
      </c>
      <c r="D639" s="1">
        <v>2.4869441132848E-4</v>
      </c>
      <c r="E639" s="1">
        <v>3.3967266531761199E-4</v>
      </c>
      <c r="F639">
        <v>0.99146537279743396</v>
      </c>
      <c r="G639">
        <v>2.0658056199605898E-3</v>
      </c>
      <c r="H639" s="1">
        <v>2.05845663012808E-4</v>
      </c>
      <c r="I639" s="1">
        <v>1.2389595325341799E-4</v>
      </c>
      <c r="J639" s="1">
        <v>3.68922968970946E-4</v>
      </c>
      <c r="K639" s="1">
        <v>1.5425625292060901E-4</v>
      </c>
      <c r="L639" s="1">
        <v>9.7415084446544797E-5</v>
      </c>
      <c r="M639" s="1">
        <v>1.03097963973917E-4</v>
      </c>
      <c r="N639" s="1">
        <v>9.4729723539066301E-5</v>
      </c>
      <c r="O639" s="1">
        <v>1.47843566673662E-4</v>
      </c>
      <c r="P639" s="1">
        <v>9.4434893620420104E-5</v>
      </c>
      <c r="Q639" s="1">
        <v>9.1216072363509501E-5</v>
      </c>
    </row>
    <row r="640" spans="1:17" x14ac:dyDescent="0.35">
      <c r="A640">
        <v>638</v>
      </c>
      <c r="B640" t="s">
        <v>655</v>
      </c>
      <c r="C640">
        <v>0.112933455766605</v>
      </c>
      <c r="D640">
        <v>4.0592934593107699E-2</v>
      </c>
      <c r="E640">
        <v>0.553386406832029</v>
      </c>
      <c r="F640">
        <v>3.08628694817954E-2</v>
      </c>
      <c r="G640">
        <v>0.25919112381850401</v>
      </c>
      <c r="H640" s="1">
        <v>1.17628436199266E-4</v>
      </c>
      <c r="I640" s="1">
        <v>7.0799097825589098E-5</v>
      </c>
      <c r="J640">
        <v>2.3973481714461E-3</v>
      </c>
      <c r="K640" s="1">
        <v>8.8148186070263794E-5</v>
      </c>
      <c r="L640" s="1">
        <v>5.5666871373207197E-5</v>
      </c>
      <c r="M640" s="1">
        <v>5.8914295788809799E-5</v>
      </c>
      <c r="N640" s="1">
        <v>5.4132348859814798E-5</v>
      </c>
      <c r="O640" s="1">
        <v>8.4483720936412806E-5</v>
      </c>
      <c r="P640" s="1">
        <v>5.3963871264671302E-5</v>
      </c>
      <c r="Q640" s="1">
        <v>5.2124508193748697E-5</v>
      </c>
    </row>
    <row r="641" spans="1:17" x14ac:dyDescent="0.35">
      <c r="A641">
        <v>639</v>
      </c>
      <c r="B641" t="s">
        <v>656</v>
      </c>
      <c r="C641">
        <v>1.0233634428034599E-2</v>
      </c>
      <c r="D641">
        <v>3.3157576822089398E-2</v>
      </c>
      <c r="E641">
        <v>0.110243799287484</v>
      </c>
      <c r="F641">
        <v>0.84212347346935801</v>
      </c>
      <c r="G641" s="1">
        <v>8.7794339984705204E-5</v>
      </c>
      <c r="H641" s="1">
        <v>1.18405125577835E-4</v>
      </c>
      <c r="I641" s="1">
        <v>7.1266577536024394E-5</v>
      </c>
      <c r="J641">
        <v>3.5136617845976902E-3</v>
      </c>
      <c r="K641" s="1">
        <v>8.8730220160599806E-5</v>
      </c>
      <c r="L641" s="1">
        <v>5.6034434431348099E-5</v>
      </c>
      <c r="M641" s="1">
        <v>5.9303301281559201E-5</v>
      </c>
      <c r="N641" s="1">
        <v>5.4489779611722299E-5</v>
      </c>
      <c r="O641" s="1">
        <v>8.5041558911935398E-5</v>
      </c>
      <c r="P641" s="1">
        <v>5.4320189575039099E-5</v>
      </c>
      <c r="Q641" s="1">
        <v>5.2468681364670001E-5</v>
      </c>
    </row>
    <row r="642" spans="1:17" x14ac:dyDescent="0.35">
      <c r="A642">
        <v>640</v>
      </c>
      <c r="B642" t="s">
        <v>657</v>
      </c>
      <c r="C642" s="1">
        <v>5.3460054942342699E-4</v>
      </c>
      <c r="D642">
        <v>0.114581072198755</v>
      </c>
      <c r="E642" s="1">
        <v>3.1721761510192302E-4</v>
      </c>
      <c r="F642">
        <v>0.41492538602826701</v>
      </c>
      <c r="G642">
        <v>1.6222841833495101E-2</v>
      </c>
      <c r="H642" s="1">
        <v>1.9223763631065301E-4</v>
      </c>
      <c r="I642" s="1">
        <v>1.15705450643428E-4</v>
      </c>
      <c r="J642">
        <v>0.132560355581298</v>
      </c>
      <c r="K642" s="1">
        <v>1.4405869433232099E-4</v>
      </c>
      <c r="L642">
        <v>8.2279188441532702E-2</v>
      </c>
      <c r="M642" s="1">
        <v>9.6282372981322406E-5</v>
      </c>
      <c r="N642" s="1">
        <v>8.84673394375991E-5</v>
      </c>
      <c r="O642">
        <v>0.23776920828990999</v>
      </c>
      <c r="P642" s="1">
        <v>8.8192000108877397E-5</v>
      </c>
      <c r="Q642" s="1">
        <v>8.5185968400079804E-5</v>
      </c>
    </row>
    <row r="643" spans="1:17" x14ac:dyDescent="0.35">
      <c r="A643">
        <v>641</v>
      </c>
      <c r="B643" t="s">
        <v>658</v>
      </c>
      <c r="C643">
        <v>6.1797713938177099E-3</v>
      </c>
      <c r="D643">
        <v>6.3433324341920103E-2</v>
      </c>
      <c r="E643">
        <v>2.3253922728477001E-2</v>
      </c>
      <c r="F643">
        <v>0.25331648361256198</v>
      </c>
      <c r="G643">
        <v>7.3017736518787299E-3</v>
      </c>
      <c r="H643" s="1">
        <v>1.5465727371630699E-4</v>
      </c>
      <c r="I643">
        <v>0.554937150798964</v>
      </c>
      <c r="J643">
        <v>9.0834632495359294E-2</v>
      </c>
      <c r="K643" s="1">
        <v>1.1589678976578701E-4</v>
      </c>
      <c r="L643" s="1">
        <v>7.3190521281028999E-5</v>
      </c>
      <c r="M643" s="1">
        <v>7.7460218498341904E-5</v>
      </c>
      <c r="N643" s="1">
        <v>7.1172938832040906E-5</v>
      </c>
      <c r="O643" s="1">
        <v>1.11078769518797E-4</v>
      </c>
      <c r="P643" s="1">
        <v>7.09514253410085E-5</v>
      </c>
      <c r="Q643" s="1">
        <v>6.8533040066877702E-5</v>
      </c>
    </row>
    <row r="644" spans="1:17" x14ac:dyDescent="0.35">
      <c r="A644">
        <v>642</v>
      </c>
      <c r="B644" t="s">
        <v>659</v>
      </c>
      <c r="C644">
        <v>6.0289630754135999E-3</v>
      </c>
      <c r="D644">
        <v>0.110787967143607</v>
      </c>
      <c r="E644">
        <v>0.66092633886826302</v>
      </c>
      <c r="F644" s="1">
        <v>1.8996401943680599E-4</v>
      </c>
      <c r="G644">
        <v>0.22060111680116701</v>
      </c>
      <c r="H644" s="1">
        <v>8.8869637910244097E-5</v>
      </c>
      <c r="I644" s="1">
        <v>5.3489533580752298E-5</v>
      </c>
      <c r="J644" s="1">
        <v>9.8524953113459301E-4</v>
      </c>
      <c r="K644" s="1">
        <v>6.6596969505219105E-5</v>
      </c>
      <c r="L644" s="1">
        <v>4.2056962265081099E-5</v>
      </c>
      <c r="M644" s="1">
        <v>4.4510428801579103E-5</v>
      </c>
      <c r="N644" s="1">
        <v>4.0897612837879E-5</v>
      </c>
      <c r="O644" s="1">
        <v>6.3828423904320594E-5</v>
      </c>
      <c r="P644" s="1">
        <v>4.0770326074914402E-5</v>
      </c>
      <c r="Q644" s="1">
        <v>3.9380666096595401E-5</v>
      </c>
    </row>
    <row r="645" spans="1:17" x14ac:dyDescent="0.35">
      <c r="A645">
        <v>643</v>
      </c>
      <c r="B645" t="s">
        <v>660</v>
      </c>
      <c r="C645">
        <v>2.23184218022657E-2</v>
      </c>
      <c r="D645">
        <v>4.8853355440454096E-3</v>
      </c>
      <c r="E645">
        <v>0.86496857026222795</v>
      </c>
      <c r="F645">
        <v>2.0649562024082399E-2</v>
      </c>
      <c r="G645">
        <v>8.4408523425227505E-2</v>
      </c>
      <c r="H645" s="1">
        <v>1.6793379950282201E-4</v>
      </c>
      <c r="I645" s="1">
        <v>1.0107727249796801E-4</v>
      </c>
      <c r="J645">
        <v>1.86179105836926E-3</v>
      </c>
      <c r="K645" s="1">
        <v>1.25845928793818E-4</v>
      </c>
      <c r="L645" s="1">
        <v>7.9473548388428502E-5</v>
      </c>
      <c r="M645" s="1">
        <v>8.4109776993784895E-5</v>
      </c>
      <c r="N645" s="1">
        <v>7.7282766937759105E-5</v>
      </c>
      <c r="O645" s="1">
        <v>1.20614306467133E-4</v>
      </c>
      <c r="P645" s="1">
        <v>7.7042237661014998E-5</v>
      </c>
      <c r="Q645" s="1">
        <v>7.44162465389198E-5</v>
      </c>
    </row>
    <row r="646" spans="1:17" x14ac:dyDescent="0.35">
      <c r="A646">
        <v>644</v>
      </c>
      <c r="B646" t="s">
        <v>661</v>
      </c>
      <c r="C646">
        <v>4.6163995800817502E-2</v>
      </c>
      <c r="D646" s="1">
        <v>2.2817690596353899E-4</v>
      </c>
      <c r="E646">
        <v>0.66382928683491405</v>
      </c>
      <c r="F646">
        <v>0.13029869333701999</v>
      </c>
      <c r="G646">
        <v>1.89537485851303E-3</v>
      </c>
      <c r="H646">
        <v>7.21021387762707E-3</v>
      </c>
      <c r="I646">
        <v>1.06457004207175E-2</v>
      </c>
      <c r="J646">
        <v>0.137254824391559</v>
      </c>
      <c r="K646" s="1">
        <v>1.41529977810656E-4</v>
      </c>
      <c r="L646" s="1">
        <v>8.9378255202649293E-5</v>
      </c>
      <c r="M646" s="1">
        <v>9.4592292223395999E-5</v>
      </c>
      <c r="N646" s="1">
        <v>8.6914438907016703E-5</v>
      </c>
      <c r="O646" s="1">
        <v>1.3564634375982601E-4</v>
      </c>
      <c r="P646" s="1">
        <v>8.6643932713239194E-5</v>
      </c>
      <c r="Q646">
        <v>1.83902833224959E-3</v>
      </c>
    </row>
    <row r="647" spans="1:17" x14ac:dyDescent="0.35">
      <c r="A647">
        <v>645</v>
      </c>
      <c r="B647" t="s">
        <v>662</v>
      </c>
      <c r="C647">
        <v>6.50162085197762E-2</v>
      </c>
      <c r="D647" s="1">
        <v>2.26585966438325E-4</v>
      </c>
      <c r="E647">
        <v>0.87011575648683803</v>
      </c>
      <c r="F647">
        <v>5.2693854039644598E-2</v>
      </c>
      <c r="G647" s="1">
        <v>1.3906079864422501E-4</v>
      </c>
      <c r="H647" s="1">
        <v>1.8754638772034801E-4</v>
      </c>
      <c r="I647">
        <v>3.5990793615104499E-3</v>
      </c>
      <c r="J647" s="1">
        <v>3.3612644135845501E-4</v>
      </c>
      <c r="K647" s="1">
        <v>1.4054317489670199E-4</v>
      </c>
      <c r="L647">
        <v>3.574952589949E-3</v>
      </c>
      <c r="M647" s="1">
        <v>9.3932757395174201E-5</v>
      </c>
      <c r="N647" s="1">
        <v>8.6308437105102901E-5</v>
      </c>
      <c r="O647">
        <v>3.6208980791154499E-3</v>
      </c>
      <c r="P647" s="1">
        <v>8.6039816987366696E-5</v>
      </c>
      <c r="Q647" s="1">
        <v>8.3107142620486793E-5</v>
      </c>
    </row>
    <row r="648" spans="1:17" x14ac:dyDescent="0.35">
      <c r="A648">
        <v>646</v>
      </c>
      <c r="B648" t="s">
        <v>663</v>
      </c>
      <c r="C648">
        <v>4.31954952588358E-2</v>
      </c>
      <c r="D648">
        <v>8.0469041734684804E-2</v>
      </c>
      <c r="E648">
        <v>0.35714661492654798</v>
      </c>
      <c r="F648">
        <v>7.7225005666786598E-2</v>
      </c>
      <c r="G648" s="1">
        <v>1.3621163467021399E-4</v>
      </c>
      <c r="H648">
        <v>1.89108888902845E-3</v>
      </c>
      <c r="I648">
        <v>6.9401093254437196E-3</v>
      </c>
      <c r="J648">
        <v>0.37936872479941802</v>
      </c>
      <c r="K648" s="1">
        <v>1.3766363907774401E-4</v>
      </c>
      <c r="L648" s="1">
        <v>8.6936605629070503E-5</v>
      </c>
      <c r="M648" s="1">
        <v>9.2008204746554594E-5</v>
      </c>
      <c r="N648" s="1">
        <v>8.4540096263898302E-5</v>
      </c>
      <c r="O648">
        <v>1.37910212801442E-2</v>
      </c>
      <c r="P648">
        <v>3.4990471160655299E-3</v>
      </c>
      <c r="Q648">
        <v>3.5936490822656299E-2</v>
      </c>
    </row>
    <row r="649" spans="1:17" x14ac:dyDescent="0.35">
      <c r="A649">
        <v>647</v>
      </c>
      <c r="B649" t="s">
        <v>664</v>
      </c>
      <c r="C649">
        <v>7.9667169752045304E-3</v>
      </c>
      <c r="D649" s="1">
        <v>1.6440091919288401E-4</v>
      </c>
      <c r="E649">
        <v>0.87920259471306506</v>
      </c>
      <c r="F649">
        <v>9.3879899299102898E-2</v>
      </c>
      <c r="G649" s="1">
        <v>1.00896465390896E-4</v>
      </c>
      <c r="H649" s="1">
        <v>1.3607549936647399E-4</v>
      </c>
      <c r="I649" s="1">
        <v>8.1902156507399003E-5</v>
      </c>
      <c r="J649">
        <v>1.41557615606749E-2</v>
      </c>
      <c r="K649">
        <v>2.6314052564965101E-3</v>
      </c>
      <c r="L649" s="1">
        <v>6.4396820743636802E-5</v>
      </c>
      <c r="M649" s="1">
        <v>6.8153522042117294E-5</v>
      </c>
      <c r="N649" s="1">
        <v>6.2621646950241895E-5</v>
      </c>
      <c r="O649" s="1">
        <v>9.7732868736649504E-5</v>
      </c>
      <c r="P649">
        <v>1.3271433695748499E-3</v>
      </c>
      <c r="Q649" s="1">
        <v>6.0298926950628699E-5</v>
      </c>
    </row>
    <row r="650" spans="1:17" x14ac:dyDescent="0.35">
      <c r="A650">
        <v>648</v>
      </c>
      <c r="B650" t="s">
        <v>665</v>
      </c>
      <c r="C650">
        <v>0.119717808341055</v>
      </c>
      <c r="D650">
        <v>0.218632182018901</v>
      </c>
      <c r="E650">
        <v>2.2542007908857801E-3</v>
      </c>
      <c r="F650">
        <v>6.5118553457902906E-2</v>
      </c>
      <c r="G650" s="1">
        <v>5.7330625621482799E-4</v>
      </c>
      <c r="H650" s="1">
        <v>2.96589947807348E-5</v>
      </c>
      <c r="I650">
        <v>2.37243911454415E-2</v>
      </c>
      <c r="J650">
        <v>1.1557855249757301E-3</v>
      </c>
      <c r="K650">
        <v>3.05445763448384E-3</v>
      </c>
      <c r="L650">
        <v>0.11386055827651601</v>
      </c>
      <c r="M650">
        <v>5.6800287189274497E-2</v>
      </c>
      <c r="N650">
        <v>4.4670154141475502E-2</v>
      </c>
      <c r="O650">
        <v>0.35038190695900001</v>
      </c>
      <c r="P650" s="1">
        <v>1.36065243057028E-5</v>
      </c>
      <c r="Q650" s="1">
        <v>1.31427447853498E-5</v>
      </c>
    </row>
    <row r="651" spans="1:17" x14ac:dyDescent="0.35">
      <c r="A651">
        <v>649</v>
      </c>
      <c r="B651" t="s">
        <v>666</v>
      </c>
      <c r="C651">
        <v>0.150078335519472</v>
      </c>
      <c r="D651">
        <v>0.247777600444336</v>
      </c>
      <c r="E651" s="1">
        <v>3.0522020065054602E-4</v>
      </c>
      <c r="F651">
        <v>0.174027094532791</v>
      </c>
      <c r="G651" s="1">
        <v>1.37148294470609E-4</v>
      </c>
      <c r="H651" s="1">
        <v>1.8496706088806501E-4</v>
      </c>
      <c r="I651" s="1">
        <v>1.1132938141030401E-4</v>
      </c>
      <c r="J651">
        <v>2.2680140492750099E-2</v>
      </c>
      <c r="K651" s="1">
        <v>1.3861028359172099E-4</v>
      </c>
      <c r="L651">
        <v>3.1031800765055802E-2</v>
      </c>
      <c r="M651">
        <v>0.161690476228222</v>
      </c>
      <c r="N651" s="1">
        <v>8.51214365428229E-5</v>
      </c>
      <c r="O651">
        <v>0.104999528398927</v>
      </c>
      <c r="P651">
        <v>6.7130766913101506E-2</v>
      </c>
      <c r="Q651">
        <v>3.9621860047788698E-2</v>
      </c>
    </row>
    <row r="652" spans="1:17" x14ac:dyDescent="0.35">
      <c r="A652">
        <v>650</v>
      </c>
      <c r="B652" t="s">
        <v>667</v>
      </c>
      <c r="C652">
        <v>0.26571547325461198</v>
      </c>
      <c r="D652">
        <v>0.13569010328089201</v>
      </c>
      <c r="E652">
        <v>3.1721124121877201E-3</v>
      </c>
      <c r="F652" s="1">
        <v>6.5268981784776198E-5</v>
      </c>
      <c r="G652" s="1">
        <v>2.2640442650186599E-5</v>
      </c>
      <c r="H652" s="1">
        <v>8.8191436262360305E-4</v>
      </c>
      <c r="I652">
        <v>0.37632833703902802</v>
      </c>
      <c r="J652">
        <v>1.18989796444753E-3</v>
      </c>
      <c r="K652" s="1">
        <v>2.2881787837740599E-5</v>
      </c>
      <c r="L652" s="1">
        <v>1.44501843672336E-5</v>
      </c>
      <c r="M652">
        <v>0.107856759479067</v>
      </c>
      <c r="N652">
        <v>3.12313184138149E-2</v>
      </c>
      <c r="O652">
        <v>6.4443017012587395E-2</v>
      </c>
      <c r="P652" s="1">
        <v>1.4008114156734799E-5</v>
      </c>
      <c r="Q652">
        <v>1.3351817269941399E-2</v>
      </c>
    </row>
    <row r="653" spans="1:17" x14ac:dyDescent="0.35">
      <c r="A653">
        <v>651</v>
      </c>
      <c r="B653" t="s">
        <v>668</v>
      </c>
      <c r="C653">
        <v>3.4963876116352699E-3</v>
      </c>
      <c r="D653">
        <v>1.8230706178024299E-2</v>
      </c>
      <c r="E653">
        <v>1.08530124628478E-2</v>
      </c>
      <c r="F653">
        <v>0.14191979721023801</v>
      </c>
      <c r="G653" s="1">
        <v>2.2679059645663999E-5</v>
      </c>
      <c r="H653" s="1">
        <v>3.0586446754994403E-5</v>
      </c>
      <c r="I653" s="1">
        <v>3.02686991784191E-4</v>
      </c>
      <c r="J653" s="1">
        <v>5.4817976643123098E-5</v>
      </c>
      <c r="K653" s="1">
        <v>2.2920816487096E-5</v>
      </c>
      <c r="L653">
        <v>0.62855178098217401</v>
      </c>
      <c r="M653" s="1">
        <v>1.53192461744523E-5</v>
      </c>
      <c r="N653" s="1">
        <v>1.40758158454021E-5</v>
      </c>
      <c r="O653">
        <v>0.19645764346929401</v>
      </c>
      <c r="P653" s="1">
        <v>1.40320072974032E-5</v>
      </c>
      <c r="Q653" s="1">
        <v>1.3553725153648701E-5</v>
      </c>
    </row>
    <row r="654" spans="1:17" x14ac:dyDescent="0.35">
      <c r="A654">
        <v>652</v>
      </c>
      <c r="B654" t="s">
        <v>669</v>
      </c>
      <c r="C654">
        <v>1.6518226180355498E-2</v>
      </c>
      <c r="D654">
        <v>0.120907144542727</v>
      </c>
      <c r="E654">
        <v>6.3897518037568907E-2</v>
      </c>
      <c r="F654">
        <v>0.73023106853987296</v>
      </c>
      <c r="G654" s="1">
        <v>2.47243767951134E-5</v>
      </c>
      <c r="H654" s="1">
        <v>3.3344893757036402E-5</v>
      </c>
      <c r="I654">
        <v>6.2622904327257603E-2</v>
      </c>
      <c r="J654" s="1">
        <v>5.9761750744785802E-5</v>
      </c>
      <c r="K654" s="1">
        <v>2.4987936542904999E-5</v>
      </c>
      <c r="L654" s="1">
        <v>1.5780248141543999E-5</v>
      </c>
      <c r="M654" s="1">
        <v>1.67008165484795E-5</v>
      </c>
      <c r="N654" s="1">
        <v>1.53452471177255E-5</v>
      </c>
      <c r="O654">
        <v>5.6024195433505303E-3</v>
      </c>
      <c r="P654" s="1">
        <v>1.5297487683935301E-5</v>
      </c>
      <c r="Q654" s="1">
        <v>1.4776071535236101E-5</v>
      </c>
    </row>
    <row r="655" spans="1:17" x14ac:dyDescent="0.35">
      <c r="A655">
        <v>653</v>
      </c>
      <c r="B655" t="s">
        <v>670</v>
      </c>
      <c r="C655" s="1">
        <v>7.72924356039191E-4</v>
      </c>
      <c r="D655">
        <v>8.8456244309224399E-2</v>
      </c>
      <c r="E655" s="1">
        <v>5.9684798846813602E-5</v>
      </c>
      <c r="F655" s="1">
        <v>4.1348420308198101E-4</v>
      </c>
      <c r="G655" s="1">
        <v>2.6818894523412699E-5</v>
      </c>
      <c r="H655" s="1">
        <v>3.6169695842085197E-5</v>
      </c>
      <c r="I655" s="1">
        <v>2.1770091629098399E-5</v>
      </c>
      <c r="J655" s="1">
        <v>6.4824448480159898E-5</v>
      </c>
      <c r="K655" s="1">
        <v>2.7104781651537899E-5</v>
      </c>
      <c r="L655">
        <v>1.51447389280628E-2</v>
      </c>
      <c r="M655">
        <v>4.0521481172416203E-3</v>
      </c>
      <c r="N655">
        <v>3.0271888937276802E-2</v>
      </c>
      <c r="O655">
        <v>0.13045969537239099</v>
      </c>
      <c r="P655" s="1">
        <v>1.65934094949464E-5</v>
      </c>
      <c r="Q655">
        <v>0.73017590965621304</v>
      </c>
    </row>
    <row r="656" spans="1:17" x14ac:dyDescent="0.35">
      <c r="A656">
        <v>654</v>
      </c>
      <c r="B656" t="s">
        <v>671</v>
      </c>
      <c r="C656">
        <v>5.4109569093998399E-3</v>
      </c>
      <c r="D656">
        <v>1.6578389039121299E-2</v>
      </c>
      <c r="E656" s="1">
        <v>8.9089407157541295E-4</v>
      </c>
      <c r="F656">
        <v>3.70931708653647E-3</v>
      </c>
      <c r="G656" s="1">
        <v>2.2367489640010199E-5</v>
      </c>
      <c r="H656" s="1">
        <v>3.0166243292537099E-5</v>
      </c>
      <c r="I656" s="1">
        <v>1.8156687948149199E-5</v>
      </c>
      <c r="J656">
        <v>1.1755525633342699E-3</v>
      </c>
      <c r="K656">
        <v>3.9478128343739703E-3</v>
      </c>
      <c r="L656" s="1">
        <v>1.4275973050715499E-5</v>
      </c>
      <c r="M656" s="1">
        <v>1.51087869362053E-5</v>
      </c>
      <c r="N656" s="1">
        <v>1.3882439131770499E-5</v>
      </c>
      <c r="O656">
        <v>1.7404725328990699E-2</v>
      </c>
      <c r="P656" s="1">
        <v>1.38392324354251E-5</v>
      </c>
      <c r="Q656">
        <v>0.95075455531423303</v>
      </c>
    </row>
    <row r="657" spans="1:17" x14ac:dyDescent="0.35">
      <c r="A657">
        <v>655</v>
      </c>
      <c r="B657" t="s">
        <v>672</v>
      </c>
      <c r="C657" s="1">
        <v>1.1786038534216399E-4</v>
      </c>
      <c r="D657">
        <v>6.7408752385754098E-2</v>
      </c>
      <c r="E657">
        <v>8.7358186479574197E-3</v>
      </c>
      <c r="F657">
        <v>6.31152000115561E-2</v>
      </c>
      <c r="G657" s="1">
        <v>3.1424826555111101E-5</v>
      </c>
      <c r="H657" s="1">
        <v>4.23815536988813E-5</v>
      </c>
      <c r="I657" s="1">
        <v>2.55089318814413E-5</v>
      </c>
      <c r="J657">
        <v>3.90724330986481E-2</v>
      </c>
      <c r="K657" s="1">
        <v>8.19567399722522E-4</v>
      </c>
      <c r="L657" s="1">
        <v>2.0056787071075699E-5</v>
      </c>
      <c r="M657" s="1">
        <v>2.12268348647891E-5</v>
      </c>
      <c r="N657" s="1">
        <v>1.95038982424483E-5</v>
      </c>
      <c r="O657">
        <v>9.3385638587668907E-2</v>
      </c>
      <c r="P657" s="1">
        <v>1.9443195724618899E-5</v>
      </c>
      <c r="Q657">
        <v>0.727165183455312</v>
      </c>
    </row>
    <row r="658" spans="1:17" x14ac:dyDescent="0.35">
      <c r="A658">
        <v>656</v>
      </c>
      <c r="B658" t="s">
        <v>673</v>
      </c>
      <c r="C658" s="1">
        <v>4.1632789530008898E-4</v>
      </c>
      <c r="D658">
        <v>0.43430348731539298</v>
      </c>
      <c r="E658" s="1">
        <v>2.4703779708032999E-4</v>
      </c>
      <c r="F658">
        <v>1.711427844786E-3</v>
      </c>
      <c r="G658" s="1">
        <v>1.11004489437888E-4</v>
      </c>
      <c r="H658" s="1">
        <v>1.49707834398965E-4</v>
      </c>
      <c r="I658">
        <v>6.4095364830246096E-2</v>
      </c>
      <c r="J658" s="1">
        <v>2.6831101484630401E-4</v>
      </c>
      <c r="K658" s="1">
        <v>1.12187787827264E-4</v>
      </c>
      <c r="L658">
        <v>5.9901849845907199E-2</v>
      </c>
      <c r="M658">
        <v>4.2492372144190696E-3</v>
      </c>
      <c r="N658">
        <v>2.51144307769188E-2</v>
      </c>
      <c r="O658">
        <v>0.36605062685003897</v>
      </c>
      <c r="P658">
        <v>3.2071309563338098E-2</v>
      </c>
      <c r="Q658">
        <v>1.11976889400612E-2</v>
      </c>
    </row>
    <row r="659" spans="1:17" x14ac:dyDescent="0.35">
      <c r="A659">
        <v>657</v>
      </c>
      <c r="B659" t="s">
        <v>674</v>
      </c>
      <c r="C659" s="1">
        <v>4.0071610717137601E-4</v>
      </c>
      <c r="D659">
        <v>0.13543754472720501</v>
      </c>
      <c r="E659">
        <v>4.2555006032263497E-3</v>
      </c>
      <c r="F659">
        <v>0.11146510692702399</v>
      </c>
      <c r="G659" s="1">
        <v>1.0684195651611201E-4</v>
      </c>
      <c r="H659">
        <v>2.8225782546852699E-3</v>
      </c>
      <c r="I659" s="1">
        <v>8.6728376561434094E-5</v>
      </c>
      <c r="J659" s="1">
        <v>2.5824967914512198E-4</v>
      </c>
      <c r="K659" s="1">
        <v>1.07980882659581E-4</v>
      </c>
      <c r="L659">
        <v>0.48755233072904802</v>
      </c>
      <c r="M659" s="1">
        <v>7.2169581067413796E-5</v>
      </c>
      <c r="N659" s="1">
        <v>6.6311731084969794E-5</v>
      </c>
      <c r="O659">
        <v>0.25723798295637301</v>
      </c>
      <c r="P659" s="1">
        <v>6.6105347264235805E-5</v>
      </c>
      <c r="Q659" s="1">
        <v>6.3852140967156105E-5</v>
      </c>
    </row>
    <row r="660" spans="1:17" x14ac:dyDescent="0.35">
      <c r="A660">
        <v>658</v>
      </c>
      <c r="B660" t="s">
        <v>675</v>
      </c>
      <c r="C660">
        <v>5.2663139988317099E-2</v>
      </c>
      <c r="D660">
        <v>0.37529913913649898</v>
      </c>
      <c r="E660" s="1">
        <v>1.07103094517172E-4</v>
      </c>
      <c r="F660">
        <v>6.64961023297274E-2</v>
      </c>
      <c r="G660" s="1">
        <v>4.8125932406329898E-5</v>
      </c>
      <c r="H660" s="1">
        <v>6.4905745303337698E-5</v>
      </c>
      <c r="I660">
        <v>9.5955617248918795E-2</v>
      </c>
      <c r="J660" s="1">
        <v>1.1632608581648501E-4</v>
      </c>
      <c r="K660" s="1">
        <v>4.8638950740921602E-5</v>
      </c>
      <c r="L660" s="1">
        <v>3.0716210228811798E-5</v>
      </c>
      <c r="M660">
        <v>5.4928144364330397E-2</v>
      </c>
      <c r="N660" s="1">
        <v>2.9869481915194099E-5</v>
      </c>
      <c r="O660">
        <v>0.354153633329784</v>
      </c>
      <c r="P660" s="1">
        <v>2.9776518306792699E-5</v>
      </c>
      <c r="Q660" s="1">
        <v>2.87615831868577E-5</v>
      </c>
    </row>
    <row r="661" spans="1:17" x14ac:dyDescent="0.35">
      <c r="A661">
        <v>659</v>
      </c>
      <c r="B661" t="s">
        <v>676</v>
      </c>
      <c r="C661">
        <v>6.4946449973290701E-2</v>
      </c>
      <c r="D661">
        <v>0.26118546780079999</v>
      </c>
      <c r="E661">
        <v>9.2659780922458197E-3</v>
      </c>
      <c r="F661">
        <v>0.26283540377727899</v>
      </c>
      <c r="G661" s="1">
        <v>1.1966252411255E-4</v>
      </c>
      <c r="H661" s="1">
        <v>1.6138461997636301E-4</v>
      </c>
      <c r="I661" s="1">
        <v>9.7135402513523703E-5</v>
      </c>
      <c r="J661" s="1">
        <v>2.8923851139979202E-4</v>
      </c>
      <c r="K661" s="1">
        <v>1.20938116413078E-4</v>
      </c>
      <c r="L661" s="1">
        <v>7.6374192942762107E-5</v>
      </c>
      <c r="M661">
        <v>0.21457301345291799</v>
      </c>
      <c r="N661" s="1">
        <v>7.4268848855304597E-5</v>
      </c>
      <c r="O661">
        <v>0.18460918752717201</v>
      </c>
      <c r="P661" s="1">
        <v>7.4037699878532403E-5</v>
      </c>
      <c r="Q661">
        <v>1.5714594602006999E-3</v>
      </c>
    </row>
    <row r="662" spans="1:17" x14ac:dyDescent="0.35">
      <c r="A662">
        <v>660</v>
      </c>
      <c r="B662" t="s">
        <v>677</v>
      </c>
      <c r="C662">
        <v>0.29668658918080798</v>
      </c>
      <c r="D662">
        <v>0.13083501029918199</v>
      </c>
      <c r="E662" s="1">
        <v>4.1995461177873098E-5</v>
      </c>
      <c r="F662">
        <v>7.6235439213623397E-3</v>
      </c>
      <c r="G662" s="1">
        <v>1.88703298922416E-5</v>
      </c>
      <c r="H662" s="1">
        <v>2.5449747454964601E-5</v>
      </c>
      <c r="I662">
        <v>0.38438589163446701</v>
      </c>
      <c r="J662" s="1">
        <v>4.56118251568998E-5</v>
      </c>
      <c r="K662" s="1">
        <v>1.90714859993644E-5</v>
      </c>
      <c r="L662" s="1">
        <v>1.20439229138112E-5</v>
      </c>
      <c r="M662">
        <v>0.113313364879949</v>
      </c>
      <c r="N662">
        <v>4.1878537489272803E-2</v>
      </c>
      <c r="O662" s="1">
        <v>2.54814390636576E-4</v>
      </c>
      <c r="P662">
        <v>2.48479279242396E-2</v>
      </c>
      <c r="Q662" s="1">
        <v>1.12775074855021E-5</v>
      </c>
    </row>
    <row r="663" spans="1:17" x14ac:dyDescent="0.35">
      <c r="A663">
        <v>661</v>
      </c>
      <c r="B663" t="s">
        <v>678</v>
      </c>
      <c r="C663">
        <v>1.48351189598755E-2</v>
      </c>
      <c r="D663">
        <v>0.13300372499006199</v>
      </c>
      <c r="E663">
        <v>1.4724380574242199E-2</v>
      </c>
      <c r="F663">
        <v>9.8508126161832896E-2</v>
      </c>
      <c r="G663" s="1">
        <v>7.2611795300869404E-5</v>
      </c>
      <c r="H663" s="1">
        <v>9.7928963786609997E-5</v>
      </c>
      <c r="I663" s="1">
        <v>5.8942229541686303E-5</v>
      </c>
      <c r="J663">
        <v>4.4774039727743999E-2</v>
      </c>
      <c r="K663" s="1">
        <v>7.3385830845416395E-5</v>
      </c>
      <c r="L663" s="1">
        <v>4.6344227696658602E-5</v>
      </c>
      <c r="M663">
        <v>0.12201237038332299</v>
      </c>
      <c r="N663">
        <v>9.9254038050380994E-2</v>
      </c>
      <c r="O663">
        <v>0.38052308759911602</v>
      </c>
      <c r="P663">
        <v>4.5957966781348903E-3</v>
      </c>
      <c r="Q663">
        <v>8.7420103828115395E-2</v>
      </c>
    </row>
    <row r="664" spans="1:17" x14ac:dyDescent="0.35">
      <c r="A664">
        <v>662</v>
      </c>
      <c r="B664" t="s">
        <v>679</v>
      </c>
      <c r="C664">
        <v>6.9601601687331996E-2</v>
      </c>
      <c r="D664" s="1">
        <v>2.8906589671158901E-4</v>
      </c>
      <c r="E664">
        <v>0.63861088890548001</v>
      </c>
      <c r="F664">
        <v>0.153950143202742</v>
      </c>
      <c r="G664">
        <v>2.6862398829403399E-2</v>
      </c>
      <c r="H664" s="1">
        <v>2.3926135229631801E-4</v>
      </c>
      <c r="I664" s="1">
        <v>1.44008442468909E-4</v>
      </c>
      <c r="J664">
        <v>9.8273784913069401E-2</v>
      </c>
      <c r="K664" s="1">
        <v>1.7929724208788099E-4</v>
      </c>
      <c r="L664" s="1">
        <v>1.13228836097898E-4</v>
      </c>
      <c r="M664" s="1">
        <v>1.19834238518116E-4</v>
      </c>
      <c r="N664" s="1">
        <v>1.10107550603109E-4</v>
      </c>
      <c r="O664">
        <v>1.12905905279256E-2</v>
      </c>
      <c r="P664" s="1">
        <v>1.09764859851212E-4</v>
      </c>
      <c r="Q664" s="1">
        <v>1.06023515411612E-4</v>
      </c>
    </row>
    <row r="665" spans="1:17" x14ac:dyDescent="0.35">
      <c r="A665">
        <v>663</v>
      </c>
      <c r="B665" t="s">
        <v>680</v>
      </c>
      <c r="C665">
        <v>9.26997797115892E-2</v>
      </c>
      <c r="D665" s="1">
        <v>2.0320800002145999E-4</v>
      </c>
      <c r="E665">
        <v>0.66309760527685102</v>
      </c>
      <c r="F665" s="1">
        <v>3.5952942186650498E-4</v>
      </c>
      <c r="G665">
        <v>4.3895849198718702E-2</v>
      </c>
      <c r="H665">
        <v>1.8927254596979401E-2</v>
      </c>
      <c r="I665" s="1">
        <v>1.0123528203504999E-4</v>
      </c>
      <c r="J665">
        <v>0.18007575511669799</v>
      </c>
      <c r="K665" s="1">
        <v>1.26042658053136E-4</v>
      </c>
      <c r="L665" s="1">
        <v>7.9597785798884502E-5</v>
      </c>
      <c r="M665" s="1">
        <v>8.4241262011122497E-5</v>
      </c>
      <c r="N665" s="1">
        <v>7.7403579598473495E-5</v>
      </c>
      <c r="O665" s="1">
        <v>1.20802857367442E-4</v>
      </c>
      <c r="P665" s="1">
        <v>7.7162674313169502E-5</v>
      </c>
      <c r="Q665" s="1">
        <v>7.4532578097700295E-5</v>
      </c>
    </row>
    <row r="666" spans="1:17" x14ac:dyDescent="0.35">
      <c r="A666">
        <v>664</v>
      </c>
      <c r="B666" t="s">
        <v>681</v>
      </c>
      <c r="C666">
        <v>0.122874178484326</v>
      </c>
      <c r="D666">
        <v>8.4811073963331294E-3</v>
      </c>
      <c r="E666">
        <v>0.63778197840801298</v>
      </c>
      <c r="F666">
        <v>0.102570375800993</v>
      </c>
      <c r="G666" s="1">
        <v>9.4895659496310798E-5</v>
      </c>
      <c r="H666" s="1">
        <v>1.2798242439557701E-4</v>
      </c>
      <c r="I666" s="1">
        <v>7.7031034990458097E-5</v>
      </c>
      <c r="J666">
        <v>9.1820700298404501E-2</v>
      </c>
      <c r="K666" s="1">
        <v>9.5907239132498202E-5</v>
      </c>
      <c r="L666" s="1">
        <v>6.0566827096051102E-5</v>
      </c>
      <c r="M666" s="1">
        <v>6.4100099008687506E-5</v>
      </c>
      <c r="N666">
        <v>2.3848852098018701E-2</v>
      </c>
      <c r="O666">
        <v>1.07973999073008E-2</v>
      </c>
      <c r="P666">
        <v>1.2482116674161E-3</v>
      </c>
      <c r="Q666" s="1">
        <v>5.6712655074000803E-5</v>
      </c>
    </row>
    <row r="667" spans="1:17" x14ac:dyDescent="0.35">
      <c r="A667">
        <v>665</v>
      </c>
      <c r="B667" t="s">
        <v>682</v>
      </c>
      <c r="C667">
        <v>0.119623751262948</v>
      </c>
      <c r="D667">
        <v>5.9800042770444803E-2</v>
      </c>
      <c r="E667">
        <v>3.1233468456266802E-3</v>
      </c>
      <c r="F667" s="1">
        <v>1.3873980531817101E-4</v>
      </c>
      <c r="G667" s="1">
        <v>4.8125932406329898E-5</v>
      </c>
      <c r="H667" s="1">
        <v>6.6815449552523902E-4</v>
      </c>
      <c r="I667" s="1">
        <v>3.9065963636456302E-5</v>
      </c>
      <c r="J667" s="1">
        <v>1.1632608581648501E-4</v>
      </c>
      <c r="K667" s="1">
        <v>4.8638950740921602E-5</v>
      </c>
      <c r="L667" s="1">
        <v>3.0716210228811798E-5</v>
      </c>
      <c r="M667" s="1">
        <v>3.25080941373412E-5</v>
      </c>
      <c r="N667">
        <v>0.79812796602549096</v>
      </c>
      <c r="O667">
        <v>1.09050944535223E-2</v>
      </c>
      <c r="P667">
        <v>7.2687615209696098E-3</v>
      </c>
      <c r="Q667" s="1">
        <v>2.87615831868577E-5</v>
      </c>
    </row>
    <row r="668" spans="1:17" x14ac:dyDescent="0.35">
      <c r="A668">
        <v>666</v>
      </c>
      <c r="B668" t="s">
        <v>683</v>
      </c>
      <c r="C668">
        <v>6.6601223880836002E-2</v>
      </c>
      <c r="D668" s="1">
        <v>3.9841444452186399E-5</v>
      </c>
      <c r="E668" s="1">
        <v>5.4416380146568902E-5</v>
      </c>
      <c r="F668">
        <v>1.9094630159819501E-3</v>
      </c>
      <c r="G668" s="1">
        <v>2.4451572053420299E-5</v>
      </c>
      <c r="H668">
        <v>0.25718267647806797</v>
      </c>
      <c r="I668">
        <v>6.5609879055503195E-2</v>
      </c>
      <c r="J668" s="1">
        <v>5.9102349332561797E-5</v>
      </c>
      <c r="K668" s="1">
        <v>2.47122237259341E-5</v>
      </c>
      <c r="L668">
        <v>0.42267285955144401</v>
      </c>
      <c r="M668">
        <v>3.00530726230703E-2</v>
      </c>
      <c r="N668">
        <v>3.9996170428971602E-3</v>
      </c>
      <c r="O668">
        <v>8.1244984501650505E-2</v>
      </c>
      <c r="P668">
        <v>7.0509086846065605E-2</v>
      </c>
      <c r="Q668" s="1">
        <v>1.4613034771486199E-5</v>
      </c>
    </row>
    <row r="669" spans="1:17" x14ac:dyDescent="0.35">
      <c r="A669">
        <v>667</v>
      </c>
      <c r="B669" t="s">
        <v>684</v>
      </c>
      <c r="C669">
        <v>2.4447941334120999E-2</v>
      </c>
      <c r="D669">
        <v>3.5214921515583503E-2</v>
      </c>
      <c r="E669">
        <v>5.7774311564396498E-3</v>
      </c>
      <c r="F669">
        <v>1.66951093871278E-3</v>
      </c>
      <c r="G669" s="1">
        <v>4.1235486567312897E-5</v>
      </c>
      <c r="H669" s="1">
        <v>5.5612844360085298E-5</v>
      </c>
      <c r="I669" s="1">
        <v>3.3472681737764101E-5</v>
      </c>
      <c r="J669" s="1">
        <v>9.9671061094764002E-5</v>
      </c>
      <c r="K669">
        <v>0.113238048274817</v>
      </c>
      <c r="L669" s="1">
        <v>2.6318406957707799E-5</v>
      </c>
      <c r="M669">
        <v>0.27345653608508802</v>
      </c>
      <c r="N669">
        <v>4.6774986580704701E-3</v>
      </c>
      <c r="O669">
        <v>0.41716082469770399</v>
      </c>
      <c r="P669" s="1">
        <v>2.55132557286225E-5</v>
      </c>
      <c r="Q669">
        <v>0.124075463603016</v>
      </c>
    </row>
    <row r="670" spans="1:17" x14ac:dyDescent="0.35">
      <c r="A670">
        <v>668</v>
      </c>
      <c r="B670" t="s">
        <v>685</v>
      </c>
      <c r="C670">
        <v>0.49896196579832103</v>
      </c>
      <c r="D670">
        <v>3.2908712425177601E-2</v>
      </c>
      <c r="E670" s="1">
        <v>2.6886459393824299E-4</v>
      </c>
      <c r="F670">
        <v>9.4139034227960702E-3</v>
      </c>
      <c r="G670">
        <v>3.6714412202123901E-3</v>
      </c>
      <c r="H670" s="1">
        <v>2.45664975525627E-5</v>
      </c>
      <c r="I670" s="1">
        <v>1.4786270392216799E-5</v>
      </c>
      <c r="J670" s="1">
        <v>4.4028837341814598E-5</v>
      </c>
      <c r="K670">
        <v>0.41694280371370501</v>
      </c>
      <c r="L670" s="1">
        <v>2.39952543130602E-4</v>
      </c>
      <c r="M670" s="1">
        <v>1.23041498303603E-5</v>
      </c>
      <c r="N670" s="1">
        <v>1.1305448399622601E-5</v>
      </c>
      <c r="O670">
        <v>1.8442571791505E-3</v>
      </c>
      <c r="P670">
        <v>3.5630221785737597E-2</v>
      </c>
      <c r="Q670" s="1">
        <v>1.08861143133878E-5</v>
      </c>
    </row>
    <row r="671" spans="1:17" x14ac:dyDescent="0.35">
      <c r="A671">
        <v>669</v>
      </c>
      <c r="B671" t="s">
        <v>686</v>
      </c>
      <c r="C671">
        <v>0.268740756332217</v>
      </c>
      <c r="D671">
        <v>2.1632630313762901E-2</v>
      </c>
      <c r="E671">
        <v>0.50995573812967598</v>
      </c>
      <c r="F671">
        <v>2.3212778957018499E-2</v>
      </c>
      <c r="G671">
        <v>5.8611904174851397E-2</v>
      </c>
      <c r="H671" s="1">
        <v>4.1466852471053199E-5</v>
      </c>
      <c r="I671" s="1">
        <v>2.4958384549497799E-5</v>
      </c>
      <c r="J671">
        <v>8.6019042777621693E-2</v>
      </c>
      <c r="K671" s="1">
        <v>3.1074355363991198E-5</v>
      </c>
      <c r="L671" s="1">
        <v>1.9623910827544201E-5</v>
      </c>
      <c r="M671" s="1">
        <v>2.0768706027614399E-5</v>
      </c>
      <c r="N671" s="1">
        <v>1.9082954739608401E-5</v>
      </c>
      <c r="O671">
        <v>5.8108178303488602E-3</v>
      </c>
      <c r="P671" s="1">
        <v>1.9023562335796699E-5</v>
      </c>
      <c r="Q671">
        <v>2.5840332758186702E-2</v>
      </c>
    </row>
    <row r="672" spans="1:17" x14ac:dyDescent="0.35">
      <c r="A672">
        <v>670</v>
      </c>
      <c r="B672" t="s">
        <v>687</v>
      </c>
      <c r="C672">
        <v>6.4301492316327397E-2</v>
      </c>
      <c r="D672">
        <v>7.8074897371336202E-2</v>
      </c>
      <c r="E672" s="1">
        <v>6.2704797419136499E-4</v>
      </c>
      <c r="F672" s="1">
        <v>6.6227523189457904E-5</v>
      </c>
      <c r="G672" s="1">
        <v>2.2972940585761699E-5</v>
      </c>
      <c r="H672" s="1">
        <v>3.1894391984376401E-4</v>
      </c>
      <c r="I672">
        <v>0.35363491118743001</v>
      </c>
      <c r="J672" s="1">
        <v>5.5528321726289403E-5</v>
      </c>
      <c r="K672" s="1">
        <v>2.3217830172948798E-5</v>
      </c>
      <c r="L672" s="1">
        <v>1.46624000268397E-5</v>
      </c>
      <c r="M672">
        <v>0.33433838532641302</v>
      </c>
      <c r="N672">
        <v>2.6218720702024901E-2</v>
      </c>
      <c r="O672">
        <v>0.142275048991443</v>
      </c>
      <c r="P672" s="1">
        <v>1.4213837565520499E-5</v>
      </c>
      <c r="Q672" s="1">
        <v>1.3729357721851E-5</v>
      </c>
    </row>
    <row r="673" spans="1:17" x14ac:dyDescent="0.35">
      <c r="A673">
        <v>671</v>
      </c>
      <c r="B673" t="s">
        <v>688</v>
      </c>
      <c r="C673">
        <v>4.8051137509576597E-2</v>
      </c>
      <c r="D673">
        <v>0.251639217935688</v>
      </c>
      <c r="E673">
        <v>3.49759469486682E-3</v>
      </c>
      <c r="F673" s="1">
        <v>3.53273089184036E-4</v>
      </c>
      <c r="G673" s="1">
        <v>2.2913556663513901E-5</v>
      </c>
      <c r="H673" s="1">
        <v>3.0902704600898599E-5</v>
      </c>
      <c r="I673">
        <v>0.51528546898581395</v>
      </c>
      <c r="J673" s="1">
        <v>3.4260154463076301E-4</v>
      </c>
      <c r="K673" s="1">
        <v>5.97591334996769E-4</v>
      </c>
      <c r="L673" s="1">
        <v>1.46244984434569E-5</v>
      </c>
      <c r="M673">
        <v>0.12868858652145701</v>
      </c>
      <c r="N673">
        <v>2.7012596880373701E-2</v>
      </c>
      <c r="O673">
        <v>2.44356197802022E-2</v>
      </c>
      <c r="P673" s="1">
        <v>1.41770954940525E-5</v>
      </c>
      <c r="Q673" s="1">
        <v>1.3693868006965599E-5</v>
      </c>
    </row>
    <row r="674" spans="1:17" x14ac:dyDescent="0.35">
      <c r="A674">
        <v>672</v>
      </c>
      <c r="B674" t="s">
        <v>689</v>
      </c>
      <c r="C674">
        <v>9.1974274905749998E-2</v>
      </c>
      <c r="D674">
        <v>0.14314155786102201</v>
      </c>
      <c r="E674">
        <v>1.9776424461589101E-3</v>
      </c>
      <c r="F674">
        <v>2.98460983844798E-2</v>
      </c>
      <c r="G674" s="1">
        <v>2.5539633759498501E-5</v>
      </c>
      <c r="H674" s="1">
        <v>3.4444402031294497E-5</v>
      </c>
      <c r="I674" s="1">
        <v>2.0731658668201699E-5</v>
      </c>
      <c r="J674">
        <v>1.1906694091918199E-2</v>
      </c>
      <c r="K674">
        <v>2.75573446430846E-2</v>
      </c>
      <c r="L674" s="1">
        <v>1.6300583084815901E-5</v>
      </c>
      <c r="M674">
        <v>8.8374263616445403E-2</v>
      </c>
      <c r="N674" s="1">
        <v>1.5851238418804801E-5</v>
      </c>
      <c r="O674">
        <v>0.49431179209632697</v>
      </c>
      <c r="P674" s="1">
        <v>1.5801904174400201E-5</v>
      </c>
      <c r="Q674">
        <v>0.110781662534675</v>
      </c>
    </row>
    <row r="675" spans="1:17" x14ac:dyDescent="0.35">
      <c r="A675">
        <v>673</v>
      </c>
      <c r="B675" t="s">
        <v>690</v>
      </c>
      <c r="C675">
        <v>3.4586052657868203E-2</v>
      </c>
      <c r="D675">
        <v>0.242412989076252</v>
      </c>
      <c r="E675" s="1">
        <v>5.3257435590363098E-5</v>
      </c>
      <c r="F675" s="1">
        <v>3.6895673167619E-4</v>
      </c>
      <c r="G675" s="1">
        <v>2.3930809440294302E-5</v>
      </c>
      <c r="H675" s="1">
        <v>3.2274637493156499E-5</v>
      </c>
      <c r="I675">
        <v>0.43257301786741598</v>
      </c>
      <c r="J675" s="1">
        <v>5.7843604340089699E-5</v>
      </c>
      <c r="K675">
        <v>1.2240571779640499E-3</v>
      </c>
      <c r="L675" s="1">
        <v>1.5273756516705601E-5</v>
      </c>
      <c r="M675">
        <v>0.104404965105704</v>
      </c>
      <c r="N675">
        <v>0.176395929133561</v>
      </c>
      <c r="O675">
        <v>7.8223437046466195E-3</v>
      </c>
      <c r="P675" s="1">
        <v>1.48064910073632E-5</v>
      </c>
      <c r="Q675" s="1">
        <v>1.4301810521500399E-5</v>
      </c>
    </row>
    <row r="676" spans="1:17" x14ac:dyDescent="0.35">
      <c r="A676">
        <v>674</v>
      </c>
      <c r="B676" t="s">
        <v>691</v>
      </c>
      <c r="C676">
        <v>0.285573148516376</v>
      </c>
      <c r="D676">
        <v>1.6620996974675801E-2</v>
      </c>
      <c r="E676" s="1">
        <v>4.0911630164317302E-5</v>
      </c>
      <c r="F676" s="1">
        <v>5.2996336192100897E-5</v>
      </c>
      <c r="G676" s="1">
        <v>1.8383318958212002E-5</v>
      </c>
      <c r="H676" s="1">
        <v>2.4792933008707598E-5</v>
      </c>
      <c r="I676">
        <v>9.3569971460652199E-2</v>
      </c>
      <c r="J676" s="1">
        <v>4.4434661975370599E-5</v>
      </c>
      <c r="K676" s="1">
        <v>1.8579283570317201E-5</v>
      </c>
      <c r="L676">
        <v>2.8124333991321901E-2</v>
      </c>
      <c r="M676">
        <v>0.35072863536361398</v>
      </c>
      <c r="N676">
        <v>6.0026196816799597E-3</v>
      </c>
      <c r="O676">
        <v>0.196575582067441</v>
      </c>
      <c r="P676">
        <v>2.2363196171129598E-2</v>
      </c>
      <c r="Q676" s="1">
        <v>2.4141760923910899E-4</v>
      </c>
    </row>
    <row r="677" spans="1:17" x14ac:dyDescent="0.35">
      <c r="A677">
        <v>675</v>
      </c>
      <c r="B677" t="s">
        <v>692</v>
      </c>
      <c r="C677">
        <v>9.0085816432853696E-2</v>
      </c>
      <c r="D677">
        <v>0.25774445042253802</v>
      </c>
      <c r="E677" s="1">
        <v>4.9625256503745998E-5</v>
      </c>
      <c r="F677">
        <v>7.3315409331966E-3</v>
      </c>
      <c r="G677" s="1">
        <v>2.22987183602164E-5</v>
      </c>
      <c r="H677" s="1">
        <v>3.0073493896373901E-5</v>
      </c>
      <c r="I677">
        <v>5.7317627926928003E-2</v>
      </c>
      <c r="J677" s="1">
        <v>3.3340853476759798E-4</v>
      </c>
      <c r="K677">
        <v>7.0102836236852302E-3</v>
      </c>
      <c r="L677">
        <v>8.6382787507729902E-2</v>
      </c>
      <c r="M677">
        <v>0.223622972825783</v>
      </c>
      <c r="N677" s="1">
        <v>1.38397560626771E-5</v>
      </c>
      <c r="O677">
        <v>0.23956157365974501</v>
      </c>
      <c r="P677">
        <v>3.0480374486807099E-2</v>
      </c>
      <c r="Q677" s="1">
        <v>1.3326421141574001E-5</v>
      </c>
    </row>
    <row r="678" spans="1:17" x14ac:dyDescent="0.35">
      <c r="A678">
        <v>676</v>
      </c>
      <c r="B678" t="s">
        <v>693</v>
      </c>
      <c r="C678">
        <v>0.22780385297619801</v>
      </c>
      <c r="D678">
        <v>1.47250610310143E-2</v>
      </c>
      <c r="E678" s="1">
        <v>2.9828673101839099E-4</v>
      </c>
      <c r="F678">
        <v>2.33807251229443E-3</v>
      </c>
      <c r="G678" s="1">
        <v>2.02087559299141E-5</v>
      </c>
      <c r="H678" s="1">
        <v>2.72548353808476E-5</v>
      </c>
      <c r="I678">
        <v>0.101594771054109</v>
      </c>
      <c r="J678" s="1">
        <v>4.8846959612119902E-5</v>
      </c>
      <c r="K678" s="1">
        <v>2.0424179544438602E-5</v>
      </c>
      <c r="L678">
        <v>2.8130600673503401E-2</v>
      </c>
      <c r="M678">
        <v>0.36073084309986703</v>
      </c>
      <c r="N678" s="1">
        <v>1.2542615583646301E-5</v>
      </c>
      <c r="O678">
        <v>0.231294011030582</v>
      </c>
      <c r="P678">
        <v>3.29431461520358E-2</v>
      </c>
      <c r="Q678" s="1">
        <v>1.2077393324532899E-5</v>
      </c>
    </row>
    <row r="679" spans="1:17" x14ac:dyDescent="0.35">
      <c r="A679">
        <v>677</v>
      </c>
      <c r="B679" t="s">
        <v>694</v>
      </c>
      <c r="C679">
        <v>3.7801438048983199E-2</v>
      </c>
      <c r="D679">
        <v>0.100493280680219</v>
      </c>
      <c r="E679" s="1">
        <v>8.2551996021903602E-5</v>
      </c>
      <c r="F679" s="1">
        <v>5.7190351559283103E-4</v>
      </c>
      <c r="G679">
        <v>0.166960193057336</v>
      </c>
      <c r="H679" s="1">
        <v>5.0027488488866498E-5</v>
      </c>
      <c r="I679" s="1">
        <v>3.01109252654834E-5</v>
      </c>
      <c r="J679" s="1">
        <v>5.5462766290640395E-4</v>
      </c>
      <c r="K679">
        <v>0.160451052584273</v>
      </c>
      <c r="L679" s="1">
        <v>4.88642024108486E-4</v>
      </c>
      <c r="M679" s="1">
        <v>2.5056307383118499E-5</v>
      </c>
      <c r="N679" s="1">
        <v>2.30225406964696E-5</v>
      </c>
      <c r="O679">
        <v>3.7556658047429399E-3</v>
      </c>
      <c r="P679">
        <v>0.52869025875987397</v>
      </c>
      <c r="Q679" s="1">
        <v>2.2168604105499899E-5</v>
      </c>
    </row>
    <row r="680" spans="1:17" x14ac:dyDescent="0.35">
      <c r="A680">
        <v>678</v>
      </c>
      <c r="B680" t="s">
        <v>695</v>
      </c>
      <c r="C680">
        <v>7.8649224163663406E-2</v>
      </c>
      <c r="D680">
        <v>0.272184239239327</v>
      </c>
      <c r="E680" s="1">
        <v>1.87938531297343E-4</v>
      </c>
      <c r="F680" s="1">
        <v>2.4345286531189599E-4</v>
      </c>
      <c r="G680" s="1">
        <v>8.4448699587393294E-5</v>
      </c>
      <c r="H680" s="1">
        <v>1.13892978536796E-4</v>
      </c>
      <c r="I680" s="1">
        <v>6.8550772156950697E-5</v>
      </c>
      <c r="J680" s="1">
        <v>2.0412252156181901E-4</v>
      </c>
      <c r="K680">
        <v>0.17474564201662299</v>
      </c>
      <c r="L680" s="1">
        <v>5.3899090996831699E-5</v>
      </c>
      <c r="M680">
        <v>0.31232847650899898</v>
      </c>
      <c r="N680" s="1">
        <v>5.2413299420159098E-5</v>
      </c>
      <c r="O680">
        <v>7.4180106984774397E-2</v>
      </c>
      <c r="P680">
        <v>4.4511233870531901E-2</v>
      </c>
      <c r="Q680">
        <v>4.2392358457209997E-2</v>
      </c>
    </row>
    <row r="681" spans="1:17" x14ac:dyDescent="0.35">
      <c r="A681">
        <v>679</v>
      </c>
      <c r="B681" t="s">
        <v>696</v>
      </c>
      <c r="C681">
        <v>2.7359701890941501E-2</v>
      </c>
      <c r="D681">
        <v>5.3832504049804497E-2</v>
      </c>
      <c r="E681" s="1">
        <v>1.07232470224464E-4</v>
      </c>
      <c r="F681">
        <v>0.118518487107262</v>
      </c>
      <c r="G681">
        <v>7.8998908838962493E-3</v>
      </c>
      <c r="H681" s="1">
        <v>6.4984148516090796E-5</v>
      </c>
      <c r="I681" s="1">
        <v>3.9113153558459103E-5</v>
      </c>
      <c r="J681">
        <v>2.5323763924918101E-3</v>
      </c>
      <c r="K681">
        <v>0.785823356905332</v>
      </c>
      <c r="L681">
        <v>2.4466631040358602E-3</v>
      </c>
      <c r="M681" s="1">
        <v>3.25473624487817E-5</v>
      </c>
      <c r="N681" s="1">
        <v>2.9905562902084901E-5</v>
      </c>
      <c r="O681" s="1">
        <v>4.6673260700528201E-5</v>
      </c>
      <c r="P681" s="1">
        <v>6.3378993450047597E-4</v>
      </c>
      <c r="Q681" s="1">
        <v>6.3277377338469395E-4</v>
      </c>
    </row>
    <row r="682" spans="1:17" x14ac:dyDescent="0.35">
      <c r="A682">
        <v>680</v>
      </c>
      <c r="B682" t="s">
        <v>697</v>
      </c>
      <c r="C682">
        <v>8.5972846804978506E-2</v>
      </c>
      <c r="D682">
        <v>0.43535816820281598</v>
      </c>
      <c r="E682" s="1">
        <v>5.8640011125591497E-5</v>
      </c>
      <c r="F682">
        <v>5.6224360398185097E-2</v>
      </c>
      <c r="G682" s="1">
        <v>2.63494273854447E-5</v>
      </c>
      <c r="H682" s="1">
        <v>3.55365420939568E-5</v>
      </c>
      <c r="I682">
        <v>1.29024922979854E-2</v>
      </c>
      <c r="J682" s="1">
        <v>7.2425909041368597E-4</v>
      </c>
      <c r="K682">
        <v>2.5788836897533599E-2</v>
      </c>
      <c r="L682" s="1">
        <v>1.6817431071188499E-5</v>
      </c>
      <c r="M682">
        <v>0.115617443449269</v>
      </c>
      <c r="N682" s="1">
        <v>3.4663853872477499E-4</v>
      </c>
      <c r="O682">
        <v>0.20876545354294301</v>
      </c>
      <c r="P682">
        <v>2.7099648327242001E-2</v>
      </c>
      <c r="Q682">
        <v>3.1062509038230698E-2</v>
      </c>
    </row>
    <row r="683" spans="1:17" x14ac:dyDescent="0.35">
      <c r="A683">
        <v>681</v>
      </c>
      <c r="B683" t="s">
        <v>698</v>
      </c>
      <c r="C683">
        <v>2.2739309786777E-2</v>
      </c>
      <c r="D683">
        <v>0.194752218572432</v>
      </c>
      <c r="E683" s="1">
        <v>6.3780007956838804E-5</v>
      </c>
      <c r="F683">
        <v>4.2113147399203701E-2</v>
      </c>
      <c r="G683" s="1">
        <v>2.8659044499539298E-5</v>
      </c>
      <c r="H683" s="1">
        <v>3.8651441123652098E-5</v>
      </c>
      <c r="I683">
        <v>0.128270258587904</v>
      </c>
      <c r="J683" s="1">
        <v>6.9272309193398895E-5</v>
      </c>
      <c r="K683" s="1">
        <v>2.8964547469455999E-5</v>
      </c>
      <c r="L683">
        <v>7.9768523574680894E-2</v>
      </c>
      <c r="M683">
        <v>6.1263583557087603E-3</v>
      </c>
      <c r="N683">
        <v>0.212325837465039</v>
      </c>
      <c r="O683">
        <v>0.24718163270690599</v>
      </c>
      <c r="P683">
        <v>6.6476258647387598E-2</v>
      </c>
      <c r="Q683" s="1">
        <v>1.7127553716152899E-5</v>
      </c>
    </row>
    <row r="684" spans="1:17" x14ac:dyDescent="0.35">
      <c r="A684">
        <v>682</v>
      </c>
      <c r="B684" t="s">
        <v>699</v>
      </c>
      <c r="C684">
        <v>4.1145120645423701E-2</v>
      </c>
      <c r="D684">
        <v>0.36477901953712</v>
      </c>
      <c r="E684">
        <v>5.3984691936552597E-3</v>
      </c>
      <c r="F684">
        <v>0.101521975993118</v>
      </c>
      <c r="G684" s="1">
        <v>2.6622005458991502E-5</v>
      </c>
      <c r="H684" s="1">
        <v>3.5904158514715799E-5</v>
      </c>
      <c r="I684" s="1">
        <v>2.16102680029055E-5</v>
      </c>
      <c r="J684" s="1">
        <v>3.9804995467780798E-4</v>
      </c>
      <c r="K684" s="1">
        <v>2.69057937664834E-5</v>
      </c>
      <c r="L684">
        <v>0.14951522326908001</v>
      </c>
      <c r="M684" s="1">
        <v>1.79826263370614E-5</v>
      </c>
      <c r="N684">
        <v>3.0198357088936801E-3</v>
      </c>
      <c r="O684">
        <v>0.33406089910122999</v>
      </c>
      <c r="P684" s="1">
        <v>1.6471590123600999E-5</v>
      </c>
      <c r="Q684" s="1">
        <v>1.5910154594928E-5</v>
      </c>
    </row>
    <row r="685" spans="1:17" x14ac:dyDescent="0.35">
      <c r="A685">
        <v>683</v>
      </c>
      <c r="B685" t="s">
        <v>700</v>
      </c>
      <c r="C685">
        <v>3.01647869706709E-2</v>
      </c>
      <c r="D685">
        <v>0.32293315546593199</v>
      </c>
      <c r="E685" s="1">
        <v>9.1863539100074895E-5</v>
      </c>
      <c r="F685">
        <v>1.09846779222299E-2</v>
      </c>
      <c r="G685" s="1">
        <v>4.1278158145352303E-5</v>
      </c>
      <c r="H685" s="1">
        <v>5.5670394010293299E-5</v>
      </c>
      <c r="I685">
        <v>2.5386758827430699E-2</v>
      </c>
      <c r="J685">
        <v>3.2042539797598798E-3</v>
      </c>
      <c r="K685">
        <v>0.180101545211026</v>
      </c>
      <c r="L685" s="1">
        <v>2.63456419450902E-5</v>
      </c>
      <c r="M685">
        <v>0.260286770482685</v>
      </c>
      <c r="N685" s="1">
        <v>2.5619393465568602E-5</v>
      </c>
      <c r="O685">
        <v>9.2656963882365495E-2</v>
      </c>
      <c r="P685">
        <v>5.5388762336668597E-2</v>
      </c>
      <c r="Q685">
        <v>1.86515477945625E-2</v>
      </c>
    </row>
    <row r="686" spans="1:17" x14ac:dyDescent="0.35">
      <c r="A686">
        <v>684</v>
      </c>
      <c r="B686" t="s">
        <v>701</v>
      </c>
      <c r="C686">
        <v>6.0100500023077E-2</v>
      </c>
      <c r="D686">
        <v>0.244321930762671</v>
      </c>
      <c r="E686" s="1">
        <v>6.6577138577820702E-4</v>
      </c>
      <c r="F686">
        <v>3.4053426560167702E-2</v>
      </c>
      <c r="G686">
        <v>2.30666522014696E-3</v>
      </c>
      <c r="H686">
        <v>1.75700206376832E-3</v>
      </c>
      <c r="I686" s="1">
        <v>3.6614251007623099E-5</v>
      </c>
      <c r="J686">
        <v>2.78131306189815E-2</v>
      </c>
      <c r="K686">
        <v>0.42804573856116401</v>
      </c>
      <c r="L686" s="1">
        <v>2.8788513750397099E-5</v>
      </c>
      <c r="M686">
        <v>3.7346201150931103E-2</v>
      </c>
      <c r="N686">
        <v>9.0742332783019294E-3</v>
      </c>
      <c r="O686">
        <v>1.64399983660206E-2</v>
      </c>
      <c r="P686">
        <v>8.3140222669469702E-2</v>
      </c>
      <c r="Q686">
        <v>5.4869776574762802E-2</v>
      </c>
    </row>
    <row r="687" spans="1:17" x14ac:dyDescent="0.35">
      <c r="A687">
        <v>685</v>
      </c>
      <c r="B687" t="s">
        <v>702</v>
      </c>
      <c r="C687">
        <v>7.7464290604925906E-2</v>
      </c>
      <c r="D687">
        <v>0.112540684591923</v>
      </c>
      <c r="E687" s="1">
        <v>7.3980682244820998E-4</v>
      </c>
      <c r="F687">
        <v>7.3651224170885002E-2</v>
      </c>
      <c r="G687" s="1">
        <v>5.0121490349563698E-5</v>
      </c>
      <c r="H687" s="1">
        <v>6.7597083821374399E-5</v>
      </c>
      <c r="I687">
        <v>0.63332944930631596</v>
      </c>
      <c r="J687" s="1">
        <v>7.4941224817793304E-4</v>
      </c>
      <c r="K687" s="1">
        <v>5.0655781161620898E-5</v>
      </c>
      <c r="L687" s="1">
        <v>3.1989868197464098E-5</v>
      </c>
      <c r="M687" s="1">
        <v>3.3856053173800902E-5</v>
      </c>
      <c r="N687" s="1">
        <v>3.1108030010073298E-5</v>
      </c>
      <c r="O687">
        <v>0.101198838545085</v>
      </c>
      <c r="P687" s="1">
        <v>3.1011211634441402E-5</v>
      </c>
      <c r="Q687" s="1">
        <v>2.9954191889041801E-5</v>
      </c>
    </row>
    <row r="688" spans="1:17" x14ac:dyDescent="0.35">
      <c r="A688">
        <v>686</v>
      </c>
      <c r="B688" t="s">
        <v>703</v>
      </c>
      <c r="C688">
        <v>1.3621112890486399E-2</v>
      </c>
      <c r="D688">
        <v>0.238621313172311</v>
      </c>
      <c r="E688" s="1">
        <v>1.13541509230058E-4</v>
      </c>
      <c r="F688">
        <v>3.5320270517985301E-2</v>
      </c>
      <c r="G688" s="1">
        <v>5.1018983374400598E-5</v>
      </c>
      <c r="H688" s="1">
        <v>6.8807500965914199E-5</v>
      </c>
      <c r="I688" s="1">
        <v>4.1414382010210303E-5</v>
      </c>
      <c r="J688" s="1">
        <v>1.23318933089383E-4</v>
      </c>
      <c r="K688">
        <v>0.166324826942951</v>
      </c>
      <c r="L688" s="1">
        <v>3.2562690022442502E-5</v>
      </c>
      <c r="M688">
        <v>0.49565669182507499</v>
      </c>
      <c r="N688" s="1">
        <v>6.7117761556727599E-4</v>
      </c>
      <c r="O688" s="1">
        <v>4.9419289227722402E-5</v>
      </c>
      <c r="P688">
        <v>1.6019380365210702E-2</v>
      </c>
      <c r="Q688">
        <v>3.32851433824915E-2</v>
      </c>
    </row>
    <row r="689" spans="1:17" x14ac:dyDescent="0.35">
      <c r="A689">
        <v>687</v>
      </c>
      <c r="B689" t="s">
        <v>704</v>
      </c>
      <c r="C689">
        <v>3.4751785152966098E-2</v>
      </c>
      <c r="D689">
        <v>0.12725561481835401</v>
      </c>
      <c r="E689" s="1">
        <v>9.9037611909876902E-5</v>
      </c>
      <c r="F689">
        <v>3.7502274074764599E-2</v>
      </c>
      <c r="G689" s="1">
        <v>4.4501771288175701E-5</v>
      </c>
      <c r="H689" s="1">
        <v>6.0017967203017003E-5</v>
      </c>
      <c r="I689" s="1">
        <v>3.6124070578487297E-5</v>
      </c>
      <c r="J689" s="1">
        <v>1.07566058609455E-4</v>
      </c>
      <c r="K689">
        <v>0.13113282409902799</v>
      </c>
      <c r="L689" s="1">
        <v>2.84031019056644E-5</v>
      </c>
      <c r="M689">
        <v>0.64319724590991101</v>
      </c>
      <c r="N689" s="1">
        <v>2.7620137132375601E-5</v>
      </c>
      <c r="O689" s="1">
        <v>4.3106423550176198E-5</v>
      </c>
      <c r="P689">
        <v>2.5687283133209102E-2</v>
      </c>
      <c r="Q689" s="1">
        <v>2.65956695874641E-5</v>
      </c>
    </row>
    <row r="690" spans="1:17" x14ac:dyDescent="0.35">
      <c r="A690">
        <v>688</v>
      </c>
      <c r="B690" t="s">
        <v>705</v>
      </c>
      <c r="C690">
        <v>2.66082479677783E-2</v>
      </c>
      <c r="D690">
        <v>3.2405685922132499E-2</v>
      </c>
      <c r="E690">
        <v>2.36084467325057E-2</v>
      </c>
      <c r="F690">
        <v>1.58279121340686E-3</v>
      </c>
      <c r="G690">
        <v>0.86298210373953799</v>
      </c>
      <c r="H690" s="1">
        <v>5.2724135772104699E-5</v>
      </c>
      <c r="I690" s="1">
        <v>3.1734003842194701E-5</v>
      </c>
      <c r="J690" s="1">
        <v>9.4493828146682095E-5</v>
      </c>
      <c r="K690">
        <v>1.7680594000998799E-2</v>
      </c>
      <c r="L690" s="1">
        <v>2.4951344922390199E-5</v>
      </c>
      <c r="M690" s="1">
        <v>2.6406925318849999E-5</v>
      </c>
      <c r="N690" s="1">
        <v>2.4263531873474101E-5</v>
      </c>
      <c r="O690" s="1">
        <v>5.2789791145798498E-4</v>
      </c>
      <c r="P690">
        <v>3.4326295177032597E-2</v>
      </c>
      <c r="Q690" s="1">
        <v>2.3363565272650699E-5</v>
      </c>
    </row>
    <row r="691" spans="1:17" x14ac:dyDescent="0.35">
      <c r="A691">
        <v>689</v>
      </c>
      <c r="B691" t="s">
        <v>706</v>
      </c>
      <c r="C691">
        <v>3.7242909046206203E-2</v>
      </c>
      <c r="D691">
        <v>5.5708739159484197E-2</v>
      </c>
      <c r="E691">
        <v>7.4084106028592398E-3</v>
      </c>
      <c r="F691">
        <v>5.33169667083285E-2</v>
      </c>
      <c r="G691" s="1">
        <v>3.8940926011339599E-5</v>
      </c>
      <c r="H691" s="1">
        <v>5.25182515785542E-5</v>
      </c>
      <c r="I691" s="1">
        <v>3.1610084697888199E-5</v>
      </c>
      <c r="J691">
        <v>1.37613887347964E-2</v>
      </c>
      <c r="K691" s="1">
        <v>3.9356032961187898E-5</v>
      </c>
      <c r="L691" s="1">
        <v>2.4853911603624101E-5</v>
      </c>
      <c r="M691" s="1">
        <v>2.63038080568256E-5</v>
      </c>
      <c r="N691" s="1">
        <v>2.41687844182659E-5</v>
      </c>
      <c r="O691">
        <v>0.10205408261016199</v>
      </c>
      <c r="P691" s="1">
        <v>2.4093563247152899E-5</v>
      </c>
      <c r="Q691">
        <v>0.73024565777558703</v>
      </c>
    </row>
    <row r="692" spans="1:17" x14ac:dyDescent="0.35">
      <c r="A692">
        <v>690</v>
      </c>
      <c r="B692" t="s">
        <v>707</v>
      </c>
      <c r="C692">
        <v>2.7149277387586501E-2</v>
      </c>
      <c r="D692">
        <v>6.6128460292299004E-2</v>
      </c>
      <c r="E692" s="1">
        <v>8.5617305084661395E-5</v>
      </c>
      <c r="F692">
        <v>0.20891733437344501</v>
      </c>
      <c r="G692" s="1">
        <v>3.8471462060845502E-5</v>
      </c>
      <c r="H692" s="1">
        <v>5.1885102129259302E-5</v>
      </c>
      <c r="I692" s="1">
        <v>3.1228999891805197E-5</v>
      </c>
      <c r="J692" s="1">
        <v>5.7522201899092701E-4</v>
      </c>
      <c r="K692">
        <v>3.41450509493704E-3</v>
      </c>
      <c r="L692">
        <v>0.43692668549457903</v>
      </c>
      <c r="M692" s="1">
        <v>2.5986694651771998E-5</v>
      </c>
      <c r="N692" s="1">
        <v>5.0610934333790198E-4</v>
      </c>
      <c r="O692">
        <v>0.25176233417312099</v>
      </c>
      <c r="P692">
        <v>4.3638904923003598E-3</v>
      </c>
      <c r="Q692" s="1">
        <v>2.2991765583694199E-5</v>
      </c>
    </row>
    <row r="693" spans="1:17" x14ac:dyDescent="0.35">
      <c r="A693">
        <v>691</v>
      </c>
      <c r="B693" t="s">
        <v>708</v>
      </c>
      <c r="C693">
        <v>1.2693228176393401E-2</v>
      </c>
      <c r="D693">
        <v>0.14327023083352</v>
      </c>
      <c r="E693">
        <v>7.0570547384079599E-3</v>
      </c>
      <c r="F693" s="1">
        <v>1.0693666610042699E-4</v>
      </c>
      <c r="G693">
        <v>0.155800988669519</v>
      </c>
      <c r="H693" s="1">
        <v>5.0027488488866498E-5</v>
      </c>
      <c r="I693" s="1">
        <v>3.01109252654834E-5</v>
      </c>
      <c r="J693">
        <v>1.9495282113836099E-3</v>
      </c>
      <c r="K693">
        <v>7.3502251729194307E-2</v>
      </c>
      <c r="L693" s="1">
        <v>2.3675174616082301E-5</v>
      </c>
      <c r="M693" s="1">
        <v>2.5056307383118499E-5</v>
      </c>
      <c r="N693" s="1">
        <v>2.30225406964696E-5</v>
      </c>
      <c r="O693" s="1">
        <v>3.5931008803714402E-5</v>
      </c>
      <c r="P693">
        <v>0.60540978892612096</v>
      </c>
      <c r="Q693" s="1">
        <v>2.2168604105499899E-5</v>
      </c>
    </row>
    <row r="694" spans="1:17" x14ac:dyDescent="0.35">
      <c r="A694">
        <v>692</v>
      </c>
      <c r="B694" t="s">
        <v>709</v>
      </c>
      <c r="C694">
        <v>1.6713136607993499E-3</v>
      </c>
      <c r="D694">
        <v>0.14692979467568901</v>
      </c>
      <c r="E694" s="1">
        <v>1.2905793286928401E-4</v>
      </c>
      <c r="F694">
        <v>4.5235441331721499E-2</v>
      </c>
      <c r="G694" s="1">
        <v>5.79911661914867E-5</v>
      </c>
      <c r="H694" s="1">
        <v>7.8210637684665406E-5</v>
      </c>
      <c r="I694" s="1">
        <v>4.7074013455879399E-5</v>
      </c>
      <c r="J694">
        <v>8.1361534128253608E-3</v>
      </c>
      <c r="K694">
        <v>0.797476075718765</v>
      </c>
      <c r="L694" s="1">
        <v>3.70126616376451E-5</v>
      </c>
      <c r="M694" s="1">
        <v>3.9171860064348497E-5</v>
      </c>
      <c r="N694" s="1">
        <v>3.5992364265753002E-5</v>
      </c>
      <c r="O694" s="1">
        <v>5.6172860083056699E-5</v>
      </c>
      <c r="P694" s="1">
        <v>3.5880344242555301E-5</v>
      </c>
      <c r="Q694" s="1">
        <v>3.46573597044731E-5</v>
      </c>
    </row>
    <row r="695" spans="1:17" x14ac:dyDescent="0.35">
      <c r="A695">
        <v>693</v>
      </c>
      <c r="B695" t="s">
        <v>710</v>
      </c>
      <c r="C695">
        <v>1.10909954928583E-2</v>
      </c>
      <c r="D695">
        <v>0.20835513048907101</v>
      </c>
      <c r="E695" s="1">
        <v>3.6998371702237002E-4</v>
      </c>
      <c r="F695">
        <v>2.2066229049298999E-2</v>
      </c>
      <c r="G695" s="1">
        <v>9.6766477223402805E-4</v>
      </c>
      <c r="H695" s="1">
        <v>3.38058795529094E-5</v>
      </c>
      <c r="I695" s="1">
        <v>2.0347339902504299E-5</v>
      </c>
      <c r="J695">
        <v>1.63158558773612E-3</v>
      </c>
      <c r="K695" s="1">
        <v>6.5373244684141995E-4</v>
      </c>
      <c r="L695">
        <v>3.1435951286162403E-2</v>
      </c>
      <c r="M695" s="1">
        <v>1.6931701650841101E-5</v>
      </c>
      <c r="N695" s="1">
        <v>1.55573917719258E-5</v>
      </c>
      <c r="O695">
        <v>6.9776575631228702E-2</v>
      </c>
      <c r="P695">
        <v>0.65355052886720499</v>
      </c>
      <c r="Q695" s="1">
        <v>1.49803474626443E-5</v>
      </c>
    </row>
    <row r="696" spans="1:17" x14ac:dyDescent="0.35">
      <c r="A696">
        <v>694</v>
      </c>
      <c r="B696" t="s">
        <v>711</v>
      </c>
      <c r="C696">
        <v>2.7603172947118702E-2</v>
      </c>
      <c r="D696">
        <v>0.43583383369899498</v>
      </c>
      <c r="E696" s="1">
        <v>6.5959961309126496E-5</v>
      </c>
      <c r="F696">
        <v>0.100765649448878</v>
      </c>
      <c r="G696" s="1">
        <v>2.9638589377809201E-5</v>
      </c>
      <c r="H696" s="1">
        <v>3.9972518704973101E-5</v>
      </c>
      <c r="I696">
        <v>5.9094733253643297E-2</v>
      </c>
      <c r="J696" s="1">
        <v>7.1639985327102905E-5</v>
      </c>
      <c r="K696">
        <v>6.4301820271203E-2</v>
      </c>
      <c r="L696" s="1">
        <v>1.89167273587093E-5</v>
      </c>
      <c r="M696" s="1">
        <v>2.00202677728296E-5</v>
      </c>
      <c r="N696" s="1">
        <v>1.83952656114336E-5</v>
      </c>
      <c r="O696">
        <v>5.5012733142421298E-2</v>
      </c>
      <c r="P696">
        <v>0.18280306600542401</v>
      </c>
      <c r="Q696">
        <v>7.4320447916853202E-2</v>
      </c>
    </row>
    <row r="697" spans="1:17" x14ac:dyDescent="0.35">
      <c r="A697">
        <v>695</v>
      </c>
      <c r="B697" t="s">
        <v>712</v>
      </c>
      <c r="C697">
        <v>4.6922571612258698E-2</v>
      </c>
      <c r="D697">
        <v>0.38768876180505102</v>
      </c>
      <c r="E697">
        <v>2.1686447217836402E-3</v>
      </c>
      <c r="F697">
        <v>8.0439530736221607E-2</v>
      </c>
      <c r="G697" s="1">
        <v>2.4104342085327399E-5</v>
      </c>
      <c r="H697" s="1">
        <v>3.2508674842609502E-5</v>
      </c>
      <c r="I697" s="1">
        <v>1.9566568465325999E-5</v>
      </c>
      <c r="J697">
        <v>5.1946942804021396E-3</v>
      </c>
      <c r="K697" s="1">
        <v>2.4361292315997999E-5</v>
      </c>
      <c r="L697" s="1">
        <v>1.5384513128367501E-5</v>
      </c>
      <c r="M697" s="1">
        <v>1.6281995640367802E-5</v>
      </c>
      <c r="N697" s="1">
        <v>1.4960421003721499E-5</v>
      </c>
      <c r="O697">
        <v>0.47740930965839301</v>
      </c>
      <c r="P697" s="1">
        <v>1.4913859274808401E-5</v>
      </c>
      <c r="Q697" s="1">
        <v>1.4405519132558799E-5</v>
      </c>
    </row>
    <row r="698" spans="1:17" x14ac:dyDescent="0.35">
      <c r="A698">
        <v>696</v>
      </c>
      <c r="B698" t="s">
        <v>713</v>
      </c>
      <c r="C698">
        <v>3.1611746439091502E-2</v>
      </c>
      <c r="D698">
        <v>0.56129420987553702</v>
      </c>
      <c r="E698">
        <v>3.0142464223963899E-3</v>
      </c>
      <c r="F698">
        <v>3.7975392100319499E-2</v>
      </c>
      <c r="G698" s="1">
        <v>6.2862176498293702E-4</v>
      </c>
      <c r="H698" s="1">
        <v>6.2638547764074095E-5</v>
      </c>
      <c r="I698" s="1">
        <v>3.7701365537912097E-5</v>
      </c>
      <c r="J698">
        <v>1.2337977664107999E-2</v>
      </c>
      <c r="K698">
        <v>8.0969529194043502E-2</v>
      </c>
      <c r="L698" s="1">
        <v>2.9643274144019901E-5</v>
      </c>
      <c r="M698">
        <v>0.11413804515218</v>
      </c>
      <c r="N698" s="1">
        <v>2.88261225703362E-5</v>
      </c>
      <c r="O698">
        <v>8.4460639228260401E-2</v>
      </c>
      <c r="P698">
        <v>6.2321664807633098E-2</v>
      </c>
      <c r="Q698">
        <v>1.10891180414296E-2</v>
      </c>
    </row>
    <row r="699" spans="1:17" x14ac:dyDescent="0.35">
      <c r="A699">
        <v>697</v>
      </c>
      <c r="B699" t="s">
        <v>714</v>
      </c>
      <c r="C699">
        <v>1.2385487618223501E-2</v>
      </c>
      <c r="D699">
        <v>0.22802352247818</v>
      </c>
      <c r="E699">
        <v>1.2662413666042101E-3</v>
      </c>
      <c r="F699">
        <v>0.13562319807321699</v>
      </c>
      <c r="G699" s="1">
        <v>4.6390848674290899E-5</v>
      </c>
      <c r="H699">
        <v>6.4590638226692696E-3</v>
      </c>
      <c r="I699" s="1">
        <v>3.7657518862654402E-5</v>
      </c>
      <c r="J699">
        <v>8.2531297944210807E-3</v>
      </c>
      <c r="K699">
        <v>8.4945860465088993E-2</v>
      </c>
      <c r="L699" s="1">
        <v>2.9608799026303999E-5</v>
      </c>
      <c r="M699">
        <v>0.464068199949697</v>
      </c>
      <c r="N699" s="1">
        <v>2.8792597799621801E-5</v>
      </c>
      <c r="O699">
        <v>1.9815930469094901E-2</v>
      </c>
      <c r="P699" s="1">
        <v>2.87029858072108E-5</v>
      </c>
      <c r="Q699">
        <v>3.89882132126321E-2</v>
      </c>
    </row>
    <row r="700" spans="1:17" x14ac:dyDescent="0.35">
      <c r="A700">
        <v>698</v>
      </c>
      <c r="B700" t="s">
        <v>715</v>
      </c>
      <c r="C700">
        <v>3.61855874785094E-3</v>
      </c>
      <c r="D700">
        <v>0.449752976759414</v>
      </c>
      <c r="E700" s="1">
        <v>3.7137692661844603E-5</v>
      </c>
      <c r="F700">
        <v>1.00884972742501E-2</v>
      </c>
      <c r="G700" s="1">
        <v>1.6687529849890801E-5</v>
      </c>
      <c r="H700" s="1">
        <v>2.25058821309485E-5</v>
      </c>
      <c r="I700" s="1">
        <v>1.35460115098438E-5</v>
      </c>
      <c r="J700" s="1">
        <v>2.4951052281412998E-4</v>
      </c>
      <c r="K700">
        <v>1.0475604628242201E-2</v>
      </c>
      <c r="L700">
        <v>0.13011736654002001</v>
      </c>
      <c r="M700">
        <v>5.96260855902188E-2</v>
      </c>
      <c r="N700">
        <v>1.31883685632349E-2</v>
      </c>
      <c r="O700">
        <v>0.31566091367469801</v>
      </c>
      <c r="P700">
        <v>7.1222675861352296E-3</v>
      </c>
      <c r="Q700" s="1">
        <v>9.9729969677985392E-6</v>
      </c>
    </row>
    <row r="701" spans="1:17" x14ac:dyDescent="0.35">
      <c r="A701">
        <v>699</v>
      </c>
      <c r="B701" t="s">
        <v>716</v>
      </c>
      <c r="C701">
        <v>1.6116475710122199E-2</v>
      </c>
      <c r="D701">
        <v>0.15903206167909001</v>
      </c>
      <c r="E701" s="1">
        <v>4.2840168234195E-4</v>
      </c>
      <c r="F701">
        <v>1.17510035426168E-3</v>
      </c>
      <c r="G701" s="1">
        <v>2.9023969684656501E-5</v>
      </c>
      <c r="H701" s="1">
        <v>4.0295314507487502E-4</v>
      </c>
      <c r="I701" s="1">
        <v>3.8736959162960098E-4</v>
      </c>
      <c r="J701" s="1">
        <v>7.0154376641819898E-5</v>
      </c>
      <c r="K701" s="1">
        <v>2.9333362725920499E-5</v>
      </c>
      <c r="L701" s="1">
        <v>1.8524448461206499E-5</v>
      </c>
      <c r="M701">
        <v>0.74764821441323603</v>
      </c>
      <c r="N701" s="1">
        <v>1.8013800341226501E-5</v>
      </c>
      <c r="O701">
        <v>7.4609070086314705E-2</v>
      </c>
      <c r="P701" s="1">
        <v>1.7957735495994201E-5</v>
      </c>
      <c r="Q701" s="1">
        <v>1.73456445778552E-5</v>
      </c>
    </row>
    <row r="702" spans="1:17" x14ac:dyDescent="0.35">
      <c r="A702">
        <v>700</v>
      </c>
      <c r="B702" t="s">
        <v>717</v>
      </c>
      <c r="C702">
        <v>4.9449305930683498E-3</v>
      </c>
      <c r="D702">
        <v>0.14943851063859101</v>
      </c>
      <c r="E702" s="1">
        <v>6.1397927383871406E-5</v>
      </c>
      <c r="F702" s="1">
        <v>7.9533990409696E-5</v>
      </c>
      <c r="G702">
        <v>2.1024991974463699E-3</v>
      </c>
      <c r="H702" s="1">
        <v>3.7207872049779398E-5</v>
      </c>
      <c r="I702">
        <v>5.7774071155487002E-2</v>
      </c>
      <c r="J702" s="1">
        <v>6.6685100015158403E-5</v>
      </c>
      <c r="K702" s="1">
        <v>2.78827682718354E-5</v>
      </c>
      <c r="L702" s="1">
        <v>1.7608376804032801E-5</v>
      </c>
      <c r="M702">
        <v>0.65914854477957996</v>
      </c>
      <c r="N702" s="1">
        <v>7.0875982197249202E-4</v>
      </c>
      <c r="O702">
        <v>0.12555881022280099</v>
      </c>
      <c r="P702" s="1">
        <v>1.7069688947706802E-5</v>
      </c>
      <c r="Q702" s="1">
        <v>1.6487867170530099E-5</v>
      </c>
    </row>
    <row r="703" spans="1:17" x14ac:dyDescent="0.35">
      <c r="A703">
        <v>701</v>
      </c>
      <c r="B703" t="s">
        <v>718</v>
      </c>
      <c r="C703">
        <v>7.8032269427786103E-3</v>
      </c>
      <c r="D703">
        <v>0.257246147521489</v>
      </c>
      <c r="E703" s="1">
        <v>6.2128422584408803E-5</v>
      </c>
      <c r="F703">
        <v>1.48021174437568E-3</v>
      </c>
      <c r="G703" s="1">
        <v>2.7916917613708699E-5</v>
      </c>
      <c r="H703" s="1">
        <v>3.7650560803499701E-5</v>
      </c>
      <c r="I703">
        <v>5.3212457684252298E-2</v>
      </c>
      <c r="J703">
        <v>4.2666729435306998E-3</v>
      </c>
      <c r="K703" s="1">
        <v>2.8214509574321502E-5</v>
      </c>
      <c r="L703">
        <v>2.9062246107243499E-2</v>
      </c>
      <c r="M703">
        <v>0.29046313962276199</v>
      </c>
      <c r="N703">
        <v>8.57508799174935E-2</v>
      </c>
      <c r="O703">
        <v>0.25932729844297803</v>
      </c>
      <c r="P703">
        <v>1.12151246273613E-2</v>
      </c>
      <c r="Q703" s="1">
        <v>1.6684035157763099E-5</v>
      </c>
    </row>
    <row r="704" spans="1:17" x14ac:dyDescent="0.35">
      <c r="A704">
        <v>702</v>
      </c>
      <c r="B704" t="s">
        <v>719</v>
      </c>
      <c r="C704">
        <v>1.5913556816770601E-2</v>
      </c>
      <c r="D704">
        <v>0.22428338431647801</v>
      </c>
      <c r="E704" s="1">
        <v>4.4634898328595803E-5</v>
      </c>
      <c r="F704" s="1">
        <v>5.7819404121071998E-5</v>
      </c>
      <c r="G704" s="1">
        <v>2.00563401982843E-5</v>
      </c>
      <c r="H704" s="1">
        <v>2.70492776666851E-5</v>
      </c>
      <c r="I704">
        <v>0.63882910580903796</v>
      </c>
      <c r="J704" s="1">
        <v>4.8478552713991599E-5</v>
      </c>
      <c r="K704" s="1">
        <v>2.02701390741098E-5</v>
      </c>
      <c r="L704" s="1">
        <v>1.28008898975647E-5</v>
      </c>
      <c r="M704">
        <v>9.9820195270514306E-2</v>
      </c>
      <c r="N704" s="1">
        <v>1.24480183735378E-5</v>
      </c>
      <c r="O704">
        <v>2.08858046859095E-2</v>
      </c>
      <c r="P704" s="1">
        <v>1.24092760642893E-5</v>
      </c>
      <c r="Q704" s="1">
        <v>1.19863048505009E-5</v>
      </c>
    </row>
    <row r="705" spans="1:17" x14ac:dyDescent="0.35">
      <c r="A705">
        <v>703</v>
      </c>
      <c r="B705" t="s">
        <v>720</v>
      </c>
      <c r="C705">
        <v>1.1951395258024201E-3</v>
      </c>
      <c r="D705">
        <v>0.32199383404059001</v>
      </c>
      <c r="E705" s="1">
        <v>3.3685115088678801E-5</v>
      </c>
      <c r="F705" s="1">
        <v>4.3635212694757197E-5</v>
      </c>
      <c r="G705" s="1">
        <v>1.51361412960601E-5</v>
      </c>
      <c r="H705">
        <v>2.8663402543064099E-3</v>
      </c>
      <c r="I705">
        <v>0.62213185786270697</v>
      </c>
      <c r="J705" s="1">
        <v>2.26314293495823E-4</v>
      </c>
      <c r="K705" s="1">
        <v>1.5297491271252001E-5</v>
      </c>
      <c r="L705" s="1">
        <v>9.58302814974422E-4</v>
      </c>
      <c r="M705">
        <v>4.2699124284243099E-2</v>
      </c>
      <c r="N705" s="1">
        <v>9.3942844554431194E-6</v>
      </c>
      <c r="O705">
        <v>7.7935277947313699E-3</v>
      </c>
      <c r="P705" s="1">
        <v>9.3650463660846601E-6</v>
      </c>
      <c r="Q705" s="1">
        <v>9.0458379764795193E-6</v>
      </c>
    </row>
    <row r="706" spans="1:17" x14ac:dyDescent="0.35">
      <c r="A706">
        <v>704</v>
      </c>
      <c r="B706" t="s">
        <v>721</v>
      </c>
      <c r="C706" s="1">
        <v>7.4536189345831704E-4</v>
      </c>
      <c r="D706">
        <v>0.122906960603604</v>
      </c>
      <c r="E706" s="1">
        <v>3.8173802393217499E-4</v>
      </c>
      <c r="F706" s="1">
        <v>7.4557783604190498E-5</v>
      </c>
      <c r="G706" s="1">
        <v>2.5862533437122302E-5</v>
      </c>
      <c r="H706" s="1">
        <v>3.4879885422191399E-5</v>
      </c>
      <c r="I706">
        <v>3.34116968682662E-2</v>
      </c>
      <c r="J706" s="1">
        <v>6.2512810321005297E-5</v>
      </c>
      <c r="K706" s="1">
        <v>2.6138225837639601E-5</v>
      </c>
      <c r="L706" s="1">
        <v>1.6506672689417601E-5</v>
      </c>
      <c r="M706">
        <v>0.232455664967257</v>
      </c>
      <c r="N706">
        <v>0.44998008950506901</v>
      </c>
      <c r="O706">
        <v>0.15984657226812601</v>
      </c>
      <c r="P706" s="1">
        <v>1.6001688940767799E-5</v>
      </c>
      <c r="Q706" s="1">
        <v>1.54562700332606E-5</v>
      </c>
    </row>
    <row r="707" spans="1:17" x14ac:dyDescent="0.35">
      <c r="A707">
        <v>705</v>
      </c>
      <c r="B707" t="s">
        <v>722</v>
      </c>
      <c r="C707">
        <v>1.8079026334151101E-2</v>
      </c>
      <c r="D707">
        <v>0.357722759340041</v>
      </c>
      <c r="E707" s="1">
        <v>4.3201260948943398E-5</v>
      </c>
      <c r="F707">
        <v>2.4145364866087E-2</v>
      </c>
      <c r="G707" s="1">
        <v>1.9412146527322902E-5</v>
      </c>
      <c r="H707" s="1">
        <v>2.6950777515366201E-4</v>
      </c>
      <c r="I707">
        <v>1.51020502260883E-2</v>
      </c>
      <c r="J707">
        <v>2.2368671488689601E-3</v>
      </c>
      <c r="K707" s="1">
        <v>1.9619078353562001E-5</v>
      </c>
      <c r="L707" s="1">
        <v>1.23897355108142E-5</v>
      </c>
      <c r="M707">
        <v>0.423889266915911</v>
      </c>
      <c r="N707" s="1">
        <v>1.20481979390535E-5</v>
      </c>
      <c r="O707">
        <v>0.158424874960129</v>
      </c>
      <c r="P707" s="1">
        <v>1.20107000019172E-5</v>
      </c>
      <c r="Q707" s="1">
        <v>1.1601314286590999E-5</v>
      </c>
    </row>
    <row r="708" spans="1:17" x14ac:dyDescent="0.35">
      <c r="A708">
        <v>706</v>
      </c>
      <c r="B708" t="s">
        <v>723</v>
      </c>
      <c r="C708">
        <v>2.30937196541134E-3</v>
      </c>
      <c r="D708">
        <v>0.31547848330443401</v>
      </c>
      <c r="E708">
        <v>2.0304909476931299E-2</v>
      </c>
      <c r="F708">
        <v>3.3609735674406102E-2</v>
      </c>
      <c r="G708" s="1">
        <v>3.4162717478405702E-4</v>
      </c>
      <c r="H708" s="1">
        <v>3.4041185490606898E-5</v>
      </c>
      <c r="I708">
        <v>4.5263760707984102E-2</v>
      </c>
      <c r="J708" s="1">
        <v>6.1009666342613097E-5</v>
      </c>
      <c r="K708" s="1">
        <v>2.5509722390554899E-5</v>
      </c>
      <c r="L708">
        <v>4.8423246660573703E-2</v>
      </c>
      <c r="M708">
        <v>1.39380562441565E-2</v>
      </c>
      <c r="N708" s="1">
        <v>1.5665679049388601E-5</v>
      </c>
      <c r="O708">
        <v>0.23826349553836601</v>
      </c>
      <c r="P708">
        <v>0.28191600238145598</v>
      </c>
      <c r="Q708" s="1">
        <v>1.5084618221262399E-5</v>
      </c>
    </row>
    <row r="709" spans="1:17" x14ac:dyDescent="0.35">
      <c r="A709">
        <v>707</v>
      </c>
      <c r="B709" t="s">
        <v>724</v>
      </c>
      <c r="C709">
        <v>3.9884707169238302E-3</v>
      </c>
      <c r="D709">
        <v>0.52279233266993297</v>
      </c>
      <c r="E709" s="1">
        <v>3.8186181650051498E-4</v>
      </c>
      <c r="F709">
        <v>7.5331763204719397E-3</v>
      </c>
      <c r="G709" s="1">
        <v>2.58709203130352E-5</v>
      </c>
      <c r="H709" s="1">
        <v>3.4891196505523701E-5</v>
      </c>
      <c r="I709" s="1">
        <v>2.1000578724533199E-5</v>
      </c>
      <c r="J709" s="1">
        <v>6.2533082394675398E-5</v>
      </c>
      <c r="K709">
        <v>4.4129139432231103E-2</v>
      </c>
      <c r="L709" s="1">
        <v>1.65120255840177E-5</v>
      </c>
      <c r="M709">
        <v>0.34440996263190099</v>
      </c>
      <c r="N709">
        <v>7.6547720707455996E-2</v>
      </c>
      <c r="O709" s="1">
        <v>2.5059740688183901E-5</v>
      </c>
      <c r="P709" s="1">
        <v>1.6006878075848901E-5</v>
      </c>
      <c r="Q709" s="1">
        <v>1.5461282296237899E-5</v>
      </c>
    </row>
    <row r="710" spans="1:17" x14ac:dyDescent="0.35">
      <c r="A710">
        <v>708</v>
      </c>
      <c r="B710" t="s">
        <v>725</v>
      </c>
      <c r="C710">
        <v>1.6341428497873801E-3</v>
      </c>
      <c r="D710">
        <v>0.73726389841101503</v>
      </c>
      <c r="E710">
        <v>5.8472266417865702E-2</v>
      </c>
      <c r="F710">
        <v>6.4304871386866899E-2</v>
      </c>
      <c r="G710">
        <v>2.4805338049588401E-3</v>
      </c>
      <c r="H710" s="1">
        <v>2.40880034489606E-5</v>
      </c>
      <c r="I710">
        <v>6.5387277046167105E-2</v>
      </c>
      <c r="J710" s="1">
        <v>4.3171265398095702E-5</v>
      </c>
      <c r="K710" s="1">
        <v>1.8051024724014601E-5</v>
      </c>
      <c r="L710" s="1">
        <v>1.13994866628943E-5</v>
      </c>
      <c r="M710">
        <v>4.14297496787513E-2</v>
      </c>
      <c r="N710" s="1">
        <v>1.10852464605296E-5</v>
      </c>
      <c r="O710">
        <v>2.88977405523923E-2</v>
      </c>
      <c r="P710" s="1">
        <v>1.10507455437104E-5</v>
      </c>
      <c r="Q710" s="1">
        <v>1.0674079956477499E-5</v>
      </c>
    </row>
    <row r="711" spans="1:17" x14ac:dyDescent="0.35">
      <c r="A711">
        <v>709</v>
      </c>
      <c r="B711" t="s">
        <v>726</v>
      </c>
      <c r="C711">
        <v>1.0701866260663599E-2</v>
      </c>
      <c r="D711">
        <v>0.65564200908389203</v>
      </c>
      <c r="E711">
        <v>1.1058916836522201E-2</v>
      </c>
      <c r="F711">
        <v>4.4524567113481898E-2</v>
      </c>
      <c r="G711" s="1">
        <v>1.5164913450536599E-5</v>
      </c>
      <c r="H711" s="1">
        <v>4.0063057936620602E-4</v>
      </c>
      <c r="I711">
        <v>2.2442823611537401E-2</v>
      </c>
      <c r="J711" s="1">
        <v>3.6655394196885902E-5</v>
      </c>
      <c r="K711" s="1">
        <v>1.5326570134441199E-5</v>
      </c>
      <c r="L711">
        <v>3.0511045232338801E-3</v>
      </c>
      <c r="M711">
        <v>6.7491873417271406E-2</v>
      </c>
      <c r="N711">
        <v>7.5094605890799193E-2</v>
      </c>
      <c r="O711">
        <v>8.2703447092161195E-2</v>
      </c>
      <c r="P711" s="1">
        <v>5.7965014259319303E-4</v>
      </c>
      <c r="Q711">
        <v>2.6241358570695299E-2</v>
      </c>
    </row>
    <row r="712" spans="1:17" x14ac:dyDescent="0.35">
      <c r="A712">
        <v>710</v>
      </c>
      <c r="B712" t="s">
        <v>727</v>
      </c>
      <c r="C712">
        <v>8.5021993862961203E-3</v>
      </c>
      <c r="D712">
        <v>0.81744742258742598</v>
      </c>
      <c r="E712">
        <v>2.4743319444969301E-2</v>
      </c>
      <c r="F712" s="1">
        <v>6.2575227369504702E-4</v>
      </c>
      <c r="G712" s="1">
        <v>2.2386319125975502E-5</v>
      </c>
      <c r="H712" s="1">
        <v>3.01916379552304E-5</v>
      </c>
      <c r="I712" s="1">
        <v>1.81719726808751E-5</v>
      </c>
      <c r="J712" s="1">
        <v>5.4110388091326703E-5</v>
      </c>
      <c r="K712">
        <v>0.13387261512738599</v>
      </c>
      <c r="L712" s="1">
        <v>1.4287990905134E-5</v>
      </c>
      <c r="M712">
        <v>5.6272804229385402E-3</v>
      </c>
      <c r="N712" s="1">
        <v>1.38941256999551E-5</v>
      </c>
      <c r="O712">
        <v>7.0368830450879497E-3</v>
      </c>
      <c r="P712">
        <v>1.9781065036040498E-3</v>
      </c>
      <c r="Q712" s="1">
        <v>1.3378774136843601E-5</v>
      </c>
    </row>
    <row r="713" spans="1:17" x14ac:dyDescent="0.35">
      <c r="A713">
        <v>711</v>
      </c>
      <c r="B713" t="s">
        <v>728</v>
      </c>
      <c r="C713">
        <v>0.100450704631607</v>
      </c>
      <c r="D713">
        <v>0.208427520696786</v>
      </c>
      <c r="E713">
        <v>2.0243068909741898E-3</v>
      </c>
      <c r="F713">
        <v>7.3799750130985496E-3</v>
      </c>
      <c r="G713" s="1">
        <v>3.8657882715888502E-5</v>
      </c>
      <c r="H713" s="1">
        <v>5.2136521082628202E-5</v>
      </c>
      <c r="I713" s="1">
        <v>3.1380325843674702E-5</v>
      </c>
      <c r="J713" s="1">
        <v>9.3440686911254995E-5</v>
      </c>
      <c r="K713">
        <v>3.1051465352389299E-2</v>
      </c>
      <c r="L713">
        <v>0.13037364759151099</v>
      </c>
      <c r="M713">
        <v>3.8791606842960603E-2</v>
      </c>
      <c r="N713">
        <v>4.3851112131838097E-3</v>
      </c>
      <c r="O713">
        <v>5.4793706362116203E-2</v>
      </c>
      <c r="P713" s="1">
        <v>2.3918438455856298E-5</v>
      </c>
      <c r="Q713">
        <v>0.42208242155036202</v>
      </c>
    </row>
    <row r="714" spans="1:17" x14ac:dyDescent="0.35">
      <c r="A714">
        <v>712</v>
      </c>
      <c r="B714" t="s">
        <v>729</v>
      </c>
      <c r="C714">
        <v>1.158862157896E-2</v>
      </c>
      <c r="D714" s="1">
        <v>5.5181398091492699E-5</v>
      </c>
      <c r="E714" s="1">
        <v>7.5368048946353603E-5</v>
      </c>
      <c r="F714" s="1">
        <v>9.7630684577007995E-5</v>
      </c>
      <c r="G714">
        <v>1.30737773974767E-3</v>
      </c>
      <c r="H714">
        <v>0.33158321989658401</v>
      </c>
      <c r="I714">
        <v>5.3090478083634401E-2</v>
      </c>
      <c r="J714">
        <v>2.80991156391041E-2</v>
      </c>
      <c r="K714">
        <v>5.9772816497586003E-3</v>
      </c>
      <c r="L714">
        <v>0.45975933867323099</v>
      </c>
      <c r="M714" s="1">
        <v>2.2875824840924401E-5</v>
      </c>
      <c r="N714" s="1">
        <v>2.10190432417957E-5</v>
      </c>
      <c r="O714" s="1">
        <v>3.2804173862636602E-5</v>
      </c>
      <c r="P714">
        <v>0.108269448146388</v>
      </c>
      <c r="Q714" s="1">
        <v>2.0239419030550601E-5</v>
      </c>
    </row>
    <row r="715" spans="1:17" x14ac:dyDescent="0.35">
      <c r="A715">
        <v>713</v>
      </c>
      <c r="B715" t="s">
        <v>730</v>
      </c>
      <c r="C715">
        <v>5.6608910052196502E-2</v>
      </c>
      <c r="D715" s="1">
        <v>4.50621305536319E-5</v>
      </c>
      <c r="E715">
        <v>2.14149242217083E-3</v>
      </c>
      <c r="F715" s="1">
        <v>7.9726987836646604E-5</v>
      </c>
      <c r="G715">
        <v>0.85869849217538097</v>
      </c>
      <c r="H715">
        <v>6.1049033014794099E-2</v>
      </c>
      <c r="I715" s="1">
        <v>2.2449300692961902E-5</v>
      </c>
      <c r="J715">
        <v>2.0172986813355401E-2</v>
      </c>
      <c r="K715" s="1">
        <v>3.74608013081271E-4</v>
      </c>
      <c r="L715" s="1">
        <v>1.76511053456092E-5</v>
      </c>
      <c r="M715" s="1">
        <v>1.86808134834604E-5</v>
      </c>
      <c r="N715" s="1">
        <v>1.71645319515791E-5</v>
      </c>
      <c r="O715" s="1">
        <v>3.7344606777129898E-4</v>
      </c>
      <c r="P715" s="1">
        <v>1.7111110307666101E-5</v>
      </c>
      <c r="Q715" s="1">
        <v>3.6318546107773402E-4</v>
      </c>
    </row>
    <row r="716" spans="1:17" x14ac:dyDescent="0.35">
      <c r="A716">
        <v>714</v>
      </c>
      <c r="B716" t="s">
        <v>731</v>
      </c>
      <c r="C716">
        <v>3.2815269221041103E-2</v>
      </c>
      <c r="D716" s="1">
        <v>4.0174705882795801E-4</v>
      </c>
      <c r="E716" s="1">
        <v>6.3122409857042195E-5</v>
      </c>
      <c r="F716" s="1">
        <v>8.1767860156232202E-5</v>
      </c>
      <c r="G716">
        <v>0.376180601741123</v>
      </c>
      <c r="H716">
        <v>0.315750150383169</v>
      </c>
      <c r="I716" s="1">
        <v>2.30239637728239E-5</v>
      </c>
      <c r="J716">
        <v>3.0644259863693301E-2</v>
      </c>
      <c r="K716">
        <v>0.20268157306079301</v>
      </c>
      <c r="L716" s="1">
        <v>1.81029429640547E-5</v>
      </c>
      <c r="M716" s="1">
        <v>1.9159009840556501E-5</v>
      </c>
      <c r="N716">
        <v>3.2173866586059901E-3</v>
      </c>
      <c r="O716" s="1">
        <v>2.7474221988324398E-5</v>
      </c>
      <c r="P716">
        <v>3.8059410642569597E-2</v>
      </c>
      <c r="Q716" s="1">
        <v>1.69509615967927E-5</v>
      </c>
    </row>
    <row r="717" spans="1:17" x14ac:dyDescent="0.35">
      <c r="A717">
        <v>715</v>
      </c>
      <c r="B717" t="s">
        <v>732</v>
      </c>
      <c r="C717">
        <v>0.14603004552131199</v>
      </c>
      <c r="D717">
        <v>0.107092950557048</v>
      </c>
      <c r="E717" s="1">
        <v>1.7189383657181299E-5</v>
      </c>
      <c r="F717">
        <v>3.2262557666297501E-2</v>
      </c>
      <c r="G717">
        <v>6.6881445276300699E-3</v>
      </c>
      <c r="H717">
        <v>9.5953682852035899E-3</v>
      </c>
      <c r="I717" s="1">
        <v>6.2698453290429997E-6</v>
      </c>
      <c r="J717" s="1">
        <v>1.8669616666558299E-5</v>
      </c>
      <c r="K717" s="1">
        <v>7.8062504985268603E-6</v>
      </c>
      <c r="L717">
        <v>4.0958812652429497E-2</v>
      </c>
      <c r="M717" s="1">
        <v>5.2173478703823204E-6</v>
      </c>
      <c r="N717" s="1">
        <v>4.7938669428378703E-6</v>
      </c>
      <c r="O717">
        <v>3.1182777927680299E-2</v>
      </c>
      <c r="P717">
        <v>0.62612478049537801</v>
      </c>
      <c r="Q717" s="1">
        <v>4.6160560552950699E-6</v>
      </c>
    </row>
    <row r="718" spans="1:17" x14ac:dyDescent="0.35">
      <c r="A718">
        <v>716</v>
      </c>
      <c r="B718" t="s">
        <v>733</v>
      </c>
      <c r="C718">
        <v>0.182039221836021</v>
      </c>
      <c r="D718">
        <v>9.01329503831238E-2</v>
      </c>
      <c r="E718" s="1">
        <v>6.2478233586122199E-5</v>
      </c>
      <c r="F718" s="1">
        <v>8.0933403497244696E-5</v>
      </c>
      <c r="G718" s="1">
        <v>2.80741024336184E-5</v>
      </c>
      <c r="H718" s="1">
        <v>3.89765700339783E-4</v>
      </c>
      <c r="I718">
        <v>0.35931590506935601</v>
      </c>
      <c r="J718" s="1">
        <v>6.7858434852565604E-5</v>
      </c>
      <c r="K718" s="1">
        <v>2.83733699710045E-5</v>
      </c>
      <c r="L718" s="1">
        <v>1.79181989671498E-5</v>
      </c>
      <c r="M718">
        <v>8.3771913169723294E-2</v>
      </c>
      <c r="N718">
        <v>0.15028006927917401</v>
      </c>
      <c r="O718">
        <v>0.123897102614556</v>
      </c>
      <c r="P718">
        <v>9.8706582306065903E-3</v>
      </c>
      <c r="Q718" s="1">
        <v>1.6777973790169701E-5</v>
      </c>
    </row>
    <row r="719" spans="1:17" x14ac:dyDescent="0.35">
      <c r="A719">
        <v>717</v>
      </c>
      <c r="B719" t="s">
        <v>734</v>
      </c>
      <c r="C719">
        <v>0.128597592371472</v>
      </c>
      <c r="D719" s="1">
        <v>3.6494681485758798E-4</v>
      </c>
      <c r="E719">
        <v>3.63865585588389E-3</v>
      </c>
      <c r="F719" s="1">
        <v>2.0322877235555199E-5</v>
      </c>
      <c r="G719">
        <v>7.8715393250837103E-3</v>
      </c>
      <c r="H719">
        <v>0.13600332456537101</v>
      </c>
      <c r="I719">
        <v>1.28186551885921E-2</v>
      </c>
      <c r="J719">
        <v>3.1916823917071499E-2</v>
      </c>
      <c r="K719">
        <v>7.4297892064560797E-3</v>
      </c>
      <c r="L719">
        <v>1.2287241780565899E-2</v>
      </c>
      <c r="M719" s="1">
        <v>4.7618490223478002E-6</v>
      </c>
      <c r="N719">
        <v>0.61361130552973397</v>
      </c>
      <c r="O719" s="1">
        <v>6.82854167327201E-6</v>
      </c>
      <c r="P719">
        <v>3.3759812087170403E-2</v>
      </c>
      <c r="Q719">
        <v>1.16684000898099E-2</v>
      </c>
    </row>
    <row r="720" spans="1:17" x14ac:dyDescent="0.35">
      <c r="A720">
        <v>718</v>
      </c>
      <c r="B720" t="s">
        <v>735</v>
      </c>
      <c r="C720">
        <v>4.5355807083844998E-2</v>
      </c>
      <c r="D720">
        <v>1.5841115953877601E-2</v>
      </c>
      <c r="E720" s="1">
        <v>4.75645676227006E-5</v>
      </c>
      <c r="F720">
        <v>6.2233889622082799E-3</v>
      </c>
      <c r="G720" s="1">
        <v>2.1372764033249998E-5</v>
      </c>
      <c r="H720">
        <v>0.25158996650897802</v>
      </c>
      <c r="I720" s="1">
        <v>1.7349224852081801E-5</v>
      </c>
      <c r="J720" s="1">
        <v>3.1956374465776002E-4</v>
      </c>
      <c r="K720" s="1">
        <v>2.1600595874873E-5</v>
      </c>
      <c r="L720">
        <v>0.68048786922399196</v>
      </c>
      <c r="M720" s="1">
        <v>1.4436869904190901E-5</v>
      </c>
      <c r="N720" s="1">
        <v>1.3265060162967499E-5</v>
      </c>
      <c r="O720" s="1">
        <v>2.07026235627623E-5</v>
      </c>
      <c r="P720" s="1">
        <v>1.32237749521321E-5</v>
      </c>
      <c r="Q720" s="1">
        <v>1.2773041475546501E-5</v>
      </c>
    </row>
    <row r="721" spans="1:17" x14ac:dyDescent="0.35">
      <c r="A721">
        <v>719</v>
      </c>
      <c r="B721" t="s">
        <v>736</v>
      </c>
      <c r="C721">
        <v>0.122064396411722</v>
      </c>
      <c r="D721" s="1">
        <v>1.5819855268067899E-4</v>
      </c>
      <c r="E721" s="1">
        <v>2.16071297104702E-4</v>
      </c>
      <c r="F721">
        <v>0.24124640201806</v>
      </c>
      <c r="G721" s="1">
        <v>9.7089936441954801E-5</v>
      </c>
      <c r="H721">
        <v>0.14008623587392099</v>
      </c>
      <c r="I721">
        <v>0.36031156922987201</v>
      </c>
      <c r="J721">
        <v>0.13532196176608999</v>
      </c>
      <c r="K721" s="1">
        <v>9.8124906883223896E-5</v>
      </c>
      <c r="L721" s="1">
        <v>6.1967316782018597E-5</v>
      </c>
      <c r="M721" s="1">
        <v>6.5582288712777505E-5</v>
      </c>
      <c r="N721" s="1">
        <v>6.0259115111063998E-5</v>
      </c>
      <c r="O721" s="1">
        <v>9.4045693049494704E-5</v>
      </c>
      <c r="P721" s="1">
        <v>6.00715690131536E-5</v>
      </c>
      <c r="Q721" s="1">
        <v>5.8024024553022998E-5</v>
      </c>
    </row>
    <row r="722" spans="1:17" x14ac:dyDescent="0.35">
      <c r="A722">
        <v>720</v>
      </c>
      <c r="B722" t="s">
        <v>737</v>
      </c>
      <c r="C722">
        <v>0.14604741187965001</v>
      </c>
      <c r="D722" s="1">
        <v>1.7720637987744499E-4</v>
      </c>
      <c r="E722" s="1">
        <v>1.84663776077516E-4</v>
      </c>
      <c r="F722" s="1">
        <v>3.6066938562993001E-5</v>
      </c>
      <c r="G722" s="1">
        <v>1.25108655256165E-5</v>
      </c>
      <c r="H722">
        <v>0.29938844544613002</v>
      </c>
      <c r="I722">
        <v>8.40662912221848E-2</v>
      </c>
      <c r="J722">
        <v>1.85351357684468E-2</v>
      </c>
      <c r="K722">
        <v>3.1690516226984503E-2</v>
      </c>
      <c r="L722">
        <v>0.11683974064812599</v>
      </c>
      <c r="M722">
        <v>7.8495082615933198E-3</v>
      </c>
      <c r="N722">
        <v>0.28024715726723698</v>
      </c>
      <c r="O722" s="1">
        <v>1.2118588827267999E-5</v>
      </c>
      <c r="P722">
        <v>1.49057498408412E-2</v>
      </c>
      <c r="Q722" s="1">
        <v>7.4768899336126303E-6</v>
      </c>
    </row>
    <row r="723" spans="1:17" x14ac:dyDescent="0.35">
      <c r="A723">
        <v>721</v>
      </c>
      <c r="B723" t="s">
        <v>738</v>
      </c>
      <c r="C723">
        <v>3.3175922521164497E-2</v>
      </c>
      <c r="D723" s="1">
        <v>5.2400852319335497E-5</v>
      </c>
      <c r="E723" s="1">
        <v>7.1570314254926397E-5</v>
      </c>
      <c r="F723">
        <v>3.3176191041567201E-3</v>
      </c>
      <c r="G723" s="1">
        <v>3.21595573093374E-5</v>
      </c>
      <c r="H723">
        <v>0.33865870724848401</v>
      </c>
      <c r="I723">
        <v>1.17163966656804E-2</v>
      </c>
      <c r="J723" s="1">
        <v>7.7733463775844303E-5</v>
      </c>
      <c r="K723">
        <v>0.61276501294668195</v>
      </c>
      <c r="L723" s="1">
        <v>2.0525726438688199E-5</v>
      </c>
      <c r="M723" s="1">
        <v>2.17231306315356E-5</v>
      </c>
      <c r="N723" s="1">
        <v>1.99599107471122E-5</v>
      </c>
      <c r="O723" s="1">
        <v>3.1151198220525701E-5</v>
      </c>
      <c r="P723" s="1">
        <v>1.9897788969048299E-5</v>
      </c>
      <c r="Q723" s="1">
        <v>1.9219571165822599E-5</v>
      </c>
    </row>
    <row r="724" spans="1:17" x14ac:dyDescent="0.35">
      <c r="A724">
        <v>722</v>
      </c>
      <c r="B724" t="s">
        <v>739</v>
      </c>
      <c r="C724">
        <v>1.1194228722682499E-2</v>
      </c>
      <c r="D724">
        <v>6.4094794178939096E-2</v>
      </c>
      <c r="E724" s="1">
        <v>8.1791390320445605E-5</v>
      </c>
      <c r="F724" s="1">
        <v>1.05951388434829E-4</v>
      </c>
      <c r="G724">
        <v>2.7217037803217801E-2</v>
      </c>
      <c r="H724">
        <v>1.1566636673532599E-2</v>
      </c>
      <c r="I724" s="1">
        <v>2.9833493555327901E-5</v>
      </c>
      <c r="J724" s="1">
        <v>8.8834709513835295E-5</v>
      </c>
      <c r="K724">
        <v>0.88546949500550798</v>
      </c>
      <c r="L724" s="1">
        <v>2.34570396991358E-5</v>
      </c>
      <c r="M724" s="1">
        <v>2.4825447183832299E-5</v>
      </c>
      <c r="N724" s="1">
        <v>2.2810418924015601E-5</v>
      </c>
      <c r="O724" s="1">
        <v>3.55999528453825E-5</v>
      </c>
      <c r="P724" s="1">
        <v>2.27394254311138E-5</v>
      </c>
      <c r="Q724" s="1">
        <v>2.1964350211123602E-5</v>
      </c>
    </row>
    <row r="725" spans="1:17" x14ac:dyDescent="0.35">
      <c r="A725">
        <v>723</v>
      </c>
      <c r="B725" t="s">
        <v>740</v>
      </c>
      <c r="C725">
        <v>9.5279195763716698E-2</v>
      </c>
      <c r="D725" s="1">
        <v>3.8668135231483499E-5</v>
      </c>
      <c r="E725" s="1">
        <v>5.2813846868442699E-5</v>
      </c>
      <c r="F725" s="1">
        <v>6.8414296203707096E-5</v>
      </c>
      <c r="G725">
        <v>0.69074754503281</v>
      </c>
      <c r="H725">
        <v>0.189222507719084</v>
      </c>
      <c r="I725" s="1">
        <v>1.92639048438806E-5</v>
      </c>
      <c r="J725">
        <v>7.4940953820844198E-3</v>
      </c>
      <c r="K725">
        <v>1.2815166194302299E-2</v>
      </c>
      <c r="L725" s="1">
        <v>1.51465392360186E-5</v>
      </c>
      <c r="M725" s="1">
        <v>1.60301391243106E-5</v>
      </c>
      <c r="N725" s="1">
        <v>1.4729007140459901E-5</v>
      </c>
      <c r="O725" s="1">
        <v>2.2987388412565202E-5</v>
      </c>
      <c r="P725">
        <v>4.1792539622237399E-3</v>
      </c>
      <c r="Q725" s="1">
        <v>1.4182688716628299E-5</v>
      </c>
    </row>
    <row r="726" spans="1:17" x14ac:dyDescent="0.35">
      <c r="A726">
        <v>724</v>
      </c>
      <c r="B726" t="s">
        <v>741</v>
      </c>
      <c r="C726">
        <v>0.14088967150933601</v>
      </c>
      <c r="D726">
        <v>4.1150821047391201E-3</v>
      </c>
      <c r="E726" s="1">
        <v>6.0231494409753399E-5</v>
      </c>
      <c r="F726">
        <v>1.09576877790079E-3</v>
      </c>
      <c r="G726" s="1">
        <v>7.0556172650961403E-4</v>
      </c>
      <c r="H726">
        <v>0.16762530412356499</v>
      </c>
      <c r="I726" s="1">
        <v>2.1969499396710599E-5</v>
      </c>
      <c r="J726" s="1">
        <v>6.5418221753067897E-5</v>
      </c>
      <c r="K726">
        <v>0.68123852040677602</v>
      </c>
      <c r="L726" s="1">
        <v>1.7273854252538501E-5</v>
      </c>
      <c r="M726" s="1">
        <v>1.8281554787299502E-5</v>
      </c>
      <c r="N726" s="1">
        <v>1.6797680226772501E-5</v>
      </c>
      <c r="O726" s="1">
        <v>2.6215942196279502E-5</v>
      </c>
      <c r="P726">
        <v>4.0877284721770202E-3</v>
      </c>
      <c r="Q726" s="1">
        <v>1.6174631972534801E-5</v>
      </c>
    </row>
    <row r="727" spans="1:17" x14ac:dyDescent="0.35">
      <c r="A727">
        <v>725</v>
      </c>
      <c r="B727" t="s">
        <v>742</v>
      </c>
      <c r="C727">
        <v>9.2977759509862604E-2</v>
      </c>
      <c r="D727">
        <v>2.6967906256278999E-3</v>
      </c>
      <c r="E727" s="1">
        <v>5.8892879547162598E-5</v>
      </c>
      <c r="F727" s="1">
        <v>7.6288987538915604E-5</v>
      </c>
      <c r="G727">
        <v>0.13038808392349999</v>
      </c>
      <c r="H727">
        <v>0.21664163998490099</v>
      </c>
      <c r="I727" s="1">
        <v>2.1481238251867501E-5</v>
      </c>
      <c r="J727">
        <v>5.6786196316801603E-2</v>
      </c>
      <c r="K727">
        <v>6.2719738389327997E-2</v>
      </c>
      <c r="L727" s="1">
        <v>1.6889951474377799E-5</v>
      </c>
      <c r="M727" s="1">
        <v>1.7875256368351699E-5</v>
      </c>
      <c r="N727" s="1">
        <v>1.6424360178366601E-5</v>
      </c>
      <c r="O727" s="1">
        <v>2.56333059823742E-5</v>
      </c>
      <c r="P727">
        <v>0.43754049011177498</v>
      </c>
      <c r="Q727" s="1">
        <v>1.5815158860211298E-5</v>
      </c>
    </row>
    <row r="728" spans="1:17" x14ac:dyDescent="0.35">
      <c r="A728">
        <v>726</v>
      </c>
      <c r="B728" t="s">
        <v>743</v>
      </c>
      <c r="C728">
        <v>9.7026891429737097E-2</v>
      </c>
      <c r="D728" s="1">
        <v>6.69814634689846E-5</v>
      </c>
      <c r="E728" s="1">
        <v>9.1484855256089006E-5</v>
      </c>
      <c r="F728" s="1">
        <v>1.1850816323291E-4</v>
      </c>
      <c r="G728">
        <v>9.0215176714318293E-2</v>
      </c>
      <c r="H728">
        <v>0.27212348822940902</v>
      </c>
      <c r="I728" s="1">
        <v>3.3369194838229601E-5</v>
      </c>
      <c r="J728">
        <v>5.8326047279947099E-2</v>
      </c>
      <c r="K728">
        <v>0.47873703098461301</v>
      </c>
      <c r="L728">
        <v>3.1179193947384999E-3</v>
      </c>
      <c r="M728" s="1">
        <v>2.77676224035631E-5</v>
      </c>
      <c r="N728" s="1">
        <v>2.5513784096572299E-5</v>
      </c>
      <c r="O728" s="1">
        <v>3.9819063111943297E-5</v>
      </c>
      <c r="P728" s="1">
        <v>2.54343768460439E-5</v>
      </c>
      <c r="Q728" s="1">
        <v>2.4567443981403902E-5</v>
      </c>
    </row>
    <row r="729" spans="1:17" x14ac:dyDescent="0.35">
      <c r="A729">
        <v>727</v>
      </c>
      <c r="B729" t="s">
        <v>744</v>
      </c>
      <c r="C729">
        <v>1.97875953417312E-2</v>
      </c>
      <c r="D729">
        <v>3.2124941797344903E-2</v>
      </c>
      <c r="E729" s="1">
        <v>4.9974465434803999E-5</v>
      </c>
      <c r="F729" s="1">
        <v>6.4736202409097795E-5</v>
      </c>
      <c r="G729" s="1">
        <v>2.24556326444165E-5</v>
      </c>
      <c r="H729">
        <v>0.467281734398245</v>
      </c>
      <c r="I729">
        <v>0.128653115177778</v>
      </c>
      <c r="J729">
        <v>2.6794571711158399E-2</v>
      </c>
      <c r="K729" s="1">
        <v>2.2695007773072302E-5</v>
      </c>
      <c r="L729">
        <v>5.7154117894933402E-2</v>
      </c>
      <c r="M729">
        <v>0.179034398290706</v>
      </c>
      <c r="N729" s="1">
        <v>1.39371453108392E-5</v>
      </c>
      <c r="O729">
        <v>5.8005967533895302E-2</v>
      </c>
      <c r="P729">
        <v>3.0976339202541E-2</v>
      </c>
      <c r="Q729" s="1">
        <v>1.34201980932624E-5</v>
      </c>
    </row>
    <row r="730" spans="1:17" x14ac:dyDescent="0.35">
      <c r="A730">
        <v>728</v>
      </c>
      <c r="B730" t="s">
        <v>745</v>
      </c>
      <c r="C730">
        <v>0.138066539496391</v>
      </c>
      <c r="D730">
        <v>1.63713684545579E-3</v>
      </c>
      <c r="E730" s="1">
        <v>7.0378748087638801E-5</v>
      </c>
      <c r="F730" s="1">
        <v>9.1167616138766895E-5</v>
      </c>
      <c r="G730" s="1">
        <v>3.1624136432068897E-5</v>
      </c>
      <c r="H730">
        <v>0.34610168563613802</v>
      </c>
      <c r="I730" s="1">
        <v>8.1847492512568203E-4</v>
      </c>
      <c r="J730">
        <v>5.27979188897078E-2</v>
      </c>
      <c r="K730">
        <v>0.44281310948074798</v>
      </c>
      <c r="L730" s="1">
        <v>2.0183995912031201E-5</v>
      </c>
      <c r="M730" s="1">
        <v>2.1361464656227599E-5</v>
      </c>
      <c r="N730" s="1">
        <v>1.96276004227E-5</v>
      </c>
      <c r="O730" s="1">
        <v>3.0632565401088301E-5</v>
      </c>
      <c r="P730">
        <v>1.7461259012709399E-2</v>
      </c>
      <c r="Q730" s="1">
        <v>1.8899586672399801E-5</v>
      </c>
    </row>
    <row r="731" spans="1:17" x14ac:dyDescent="0.35">
      <c r="A731">
        <v>729</v>
      </c>
      <c r="B731" t="s">
        <v>746</v>
      </c>
      <c r="C731">
        <v>5.5239761802348401E-2</v>
      </c>
      <c r="D731" s="1">
        <v>5.5535020583929102E-5</v>
      </c>
      <c r="E731" s="1">
        <v>7.5851034848129607E-5</v>
      </c>
      <c r="F731" s="1">
        <v>5.2548061320636995E-4</v>
      </c>
      <c r="G731" s="1">
        <v>3.4083065410084601E-5</v>
      </c>
      <c r="H731">
        <v>0.40548180422017699</v>
      </c>
      <c r="I731" s="1">
        <v>2.7666742800690201E-5</v>
      </c>
      <c r="J731">
        <v>0.139357496673469</v>
      </c>
      <c r="K731">
        <v>6.28364149088044E-2</v>
      </c>
      <c r="L731">
        <v>3.4395476040590001E-3</v>
      </c>
      <c r="M731" s="1">
        <v>2.3022421456388398E-5</v>
      </c>
      <c r="N731" s="1">
        <v>2.11537409246538E-5</v>
      </c>
      <c r="O731">
        <v>5.0018254646222102E-2</v>
      </c>
      <c r="P731">
        <v>3.29173571287497E-2</v>
      </c>
      <c r="Q731">
        <v>0.24994657037693799</v>
      </c>
    </row>
    <row r="732" spans="1:17" x14ac:dyDescent="0.35">
      <c r="A732">
        <v>730</v>
      </c>
      <c r="B732" t="s">
        <v>747</v>
      </c>
      <c r="C732">
        <v>7.8773954489542705E-2</v>
      </c>
      <c r="D732">
        <v>4.8363523462192203E-3</v>
      </c>
      <c r="E732">
        <v>2.2455183616124599E-2</v>
      </c>
      <c r="F732">
        <v>0.18679320198806801</v>
      </c>
      <c r="G732" s="1">
        <v>2.12815417297414E-5</v>
      </c>
      <c r="H732">
        <v>0.19129546854599699</v>
      </c>
      <c r="I732" s="1">
        <v>1.7275175643816901E-5</v>
      </c>
      <c r="J732">
        <v>0.35190759833333302</v>
      </c>
      <c r="K732" s="1">
        <v>2.15084011493898E-5</v>
      </c>
      <c r="L732">
        <v>3.4158835535725601E-2</v>
      </c>
      <c r="M732" s="1">
        <v>1.4375251082869299E-5</v>
      </c>
      <c r="N732">
        <v>0.108584441526623</v>
      </c>
      <c r="O732">
        <v>2.1094637390814502E-2</v>
      </c>
      <c r="P732" s="1">
        <v>1.31673338100161E-5</v>
      </c>
      <c r="Q732" s="1">
        <v>1.27185241344858E-5</v>
      </c>
    </row>
    <row r="733" spans="1:17" x14ac:dyDescent="0.35">
      <c r="A733">
        <v>731</v>
      </c>
      <c r="B733" t="s">
        <v>748</v>
      </c>
      <c r="C733">
        <v>0.25234288358832002</v>
      </c>
      <c r="D733" s="1">
        <v>6.5828184397050804E-5</v>
      </c>
      <c r="E733" s="1">
        <v>8.9909679625377402E-5</v>
      </c>
      <c r="F733">
        <v>5.9872653546054498E-2</v>
      </c>
      <c r="G733" s="1">
        <v>4.0400206771167801E-5</v>
      </c>
      <c r="H733">
        <v>9.7791298769531396E-2</v>
      </c>
      <c r="I733" s="1">
        <v>3.2794647910451098E-5</v>
      </c>
      <c r="J733">
        <v>0.54043536644748902</v>
      </c>
      <c r="K733">
        <v>2.2322798471868199E-2</v>
      </c>
      <c r="L733" s="1">
        <v>2.5785292511183401E-5</v>
      </c>
      <c r="M733" s="1">
        <v>2.7289522700497999E-5</v>
      </c>
      <c r="N733" s="1">
        <v>2.5074490720158699E-5</v>
      </c>
      <c r="O733" s="1">
        <v>3.9133463100049302E-5</v>
      </c>
      <c r="P733">
        <v>3.06344657828612E-3</v>
      </c>
      <c r="Q733">
        <v>2.3825337110713999E-2</v>
      </c>
    </row>
    <row r="734" spans="1:17" x14ac:dyDescent="0.35">
      <c r="A734">
        <v>732</v>
      </c>
      <c r="B734" t="s">
        <v>749</v>
      </c>
      <c r="C734">
        <v>3.7940074803584002E-2</v>
      </c>
      <c r="D734">
        <v>0.32337719912608598</v>
      </c>
      <c r="E734" s="1">
        <v>7.5432091380318397E-5</v>
      </c>
      <c r="F734">
        <v>3.9214951653121404E-3</v>
      </c>
      <c r="G734" s="1">
        <v>4.5875942991507797E-4</v>
      </c>
      <c r="H734" s="1">
        <v>4.5712741848407098E-5</v>
      </c>
      <c r="I734">
        <v>0.50731586239721604</v>
      </c>
      <c r="J734" s="1">
        <v>8.1927790926872299E-5</v>
      </c>
      <c r="K734">
        <v>3.3173695981751197E-2</v>
      </c>
      <c r="L734" s="1">
        <v>2.1633249602002002E-5</v>
      </c>
      <c r="M734">
        <v>1.0219645986001899E-2</v>
      </c>
      <c r="N734">
        <v>2.8911830618631802E-2</v>
      </c>
      <c r="O734">
        <v>2.63744380826966E-2</v>
      </c>
      <c r="P734">
        <v>2.8062035917990301E-2</v>
      </c>
      <c r="Q734" s="1">
        <v>2.0256617056436499E-5</v>
      </c>
    </row>
    <row r="735" spans="1:17" x14ac:dyDescent="0.35">
      <c r="A735">
        <v>733</v>
      </c>
      <c r="B735" t="s">
        <v>750</v>
      </c>
      <c r="C735">
        <v>2.2938874142150598E-2</v>
      </c>
      <c r="D735">
        <v>0.54062269465402102</v>
      </c>
      <c r="E735">
        <v>1.03388128323135E-2</v>
      </c>
      <c r="F735" s="1">
        <v>8.4832631711110305E-4</v>
      </c>
      <c r="G735">
        <v>1.0301620971432999E-2</v>
      </c>
      <c r="H735" s="1">
        <v>4.0930512138409402E-5</v>
      </c>
      <c r="I735">
        <v>2.96971992814919E-2</v>
      </c>
      <c r="J735">
        <v>5.3992016999092202E-3</v>
      </c>
      <c r="K735">
        <v>0.22523782266971601</v>
      </c>
      <c r="L735" s="1">
        <v>7.8020505836311595E-4</v>
      </c>
      <c r="M735">
        <v>5.0616025385968197E-2</v>
      </c>
      <c r="N735" s="1">
        <v>1.8836132092531199E-5</v>
      </c>
      <c r="O735">
        <v>7.5732476547956507E-2</v>
      </c>
      <c r="P735">
        <v>2.7408836320380998E-2</v>
      </c>
      <c r="Q735" s="1">
        <v>1.81374749530688E-5</v>
      </c>
    </row>
    <row r="736" spans="1:17" x14ac:dyDescent="0.35">
      <c r="A736">
        <v>734</v>
      </c>
      <c r="B736" t="s">
        <v>751</v>
      </c>
      <c r="C736">
        <v>2.7151498275992801E-2</v>
      </c>
      <c r="D736">
        <v>0.90889095424228405</v>
      </c>
      <c r="E736">
        <v>1.06915770440127E-3</v>
      </c>
      <c r="F736">
        <v>4.0408623015904099E-3</v>
      </c>
      <c r="G736" s="1">
        <v>3.91703624458629E-5</v>
      </c>
      <c r="H736" s="1">
        <v>5.2827684394457699E-5</v>
      </c>
      <c r="I736" s="1">
        <v>3.1796328474575798E-5</v>
      </c>
      <c r="J736" s="1">
        <v>9.4679411192893502E-5</v>
      </c>
      <c r="K736">
        <v>2.1643258211565802E-2</v>
      </c>
      <c r="L736" s="1">
        <v>2.5000348615949701E-5</v>
      </c>
      <c r="M736">
        <v>2.0648144070653299E-2</v>
      </c>
      <c r="N736" s="1">
        <v>2.4311184722821401E-5</v>
      </c>
      <c r="O736" s="1">
        <v>5.2893468713337505E-4</v>
      </c>
      <c r="P736">
        <v>1.5735995735916899E-2</v>
      </c>
      <c r="Q736" s="1">
        <v>2.3409450614568699E-5</v>
      </c>
    </row>
    <row r="737" spans="1:17" x14ac:dyDescent="0.35">
      <c r="A737">
        <v>735</v>
      </c>
      <c r="B737" t="s">
        <v>752</v>
      </c>
      <c r="C737">
        <v>9.4326239184953101E-2</v>
      </c>
      <c r="D737">
        <v>0.30899357597129401</v>
      </c>
      <c r="E737" s="1">
        <v>3.2167255974111902E-4</v>
      </c>
      <c r="F737" s="1">
        <v>6.2826314375341404E-5</v>
      </c>
      <c r="G737">
        <v>6.8511049404925001E-3</v>
      </c>
      <c r="H737" s="1">
        <v>2.9391628090019001E-5</v>
      </c>
      <c r="I737">
        <v>1.06714168771421E-2</v>
      </c>
      <c r="J737" s="1">
        <v>5.2676585647495297E-5</v>
      </c>
      <c r="K737">
        <v>1.9417270980150201E-2</v>
      </c>
      <c r="L737" s="1">
        <v>1.3909391582529801E-5</v>
      </c>
      <c r="M737">
        <v>0.38600742420858503</v>
      </c>
      <c r="N737">
        <v>1.36721495789157E-2</v>
      </c>
      <c r="O737">
        <v>6.2850778445037794E-2</v>
      </c>
      <c r="P737">
        <v>9.67165390669978E-2</v>
      </c>
      <c r="Q737" s="1">
        <v>1.30242669945089E-5</v>
      </c>
    </row>
    <row r="738" spans="1:17" x14ac:dyDescent="0.35">
      <c r="A738">
        <v>736</v>
      </c>
      <c r="B738" t="s">
        <v>753</v>
      </c>
      <c r="C738">
        <v>6.0511680677894197E-2</v>
      </c>
      <c r="D738" s="1">
        <v>4.7586027317627098E-5</v>
      </c>
      <c r="E738">
        <v>7.0203929034955001E-3</v>
      </c>
      <c r="F738" s="1">
        <v>8.41924377417395E-5</v>
      </c>
      <c r="G738" s="1">
        <v>2.9204593148959901E-5</v>
      </c>
      <c r="H738">
        <v>0.17172791523658501</v>
      </c>
      <c r="I738" s="1">
        <v>2.3706669500801301E-5</v>
      </c>
      <c r="J738">
        <v>1.53488544713499E-3</v>
      </c>
      <c r="K738" s="1">
        <v>2.9515911620947199E-5</v>
      </c>
      <c r="L738">
        <v>0.757058887007512</v>
      </c>
      <c r="M738">
        <v>1.85009521479658E-3</v>
      </c>
      <c r="N738" s="1">
        <v>1.81259047521067E-5</v>
      </c>
      <c r="O738" s="1">
        <v>2.8288886609422101E-5</v>
      </c>
      <c r="P738" s="1">
        <v>1.8069491001239401E-5</v>
      </c>
      <c r="Q738" s="1">
        <v>1.7453590887345899E-5</v>
      </c>
    </row>
    <row r="739" spans="1:17" x14ac:dyDescent="0.35">
      <c r="A739">
        <v>737</v>
      </c>
      <c r="B739" t="s">
        <v>754</v>
      </c>
      <c r="C739">
        <v>0.13579268892431801</v>
      </c>
      <c r="D739">
        <v>1.44504040437208E-2</v>
      </c>
      <c r="E739">
        <v>8.2815121272828099E-2</v>
      </c>
      <c r="F739">
        <v>7.2781400358418596E-2</v>
      </c>
      <c r="G739">
        <v>0.16185252823941701</v>
      </c>
      <c r="H739">
        <v>0.11328060364535</v>
      </c>
      <c r="I739" s="1">
        <v>2.1697152447389699E-5</v>
      </c>
      <c r="J739">
        <v>0.21013660746205101</v>
      </c>
      <c r="K739" s="1">
        <v>2.70139689610017E-5</v>
      </c>
      <c r="L739">
        <v>0.13570950004006899</v>
      </c>
      <c r="M739" s="1">
        <v>1.8054925787464001E-5</v>
      </c>
      <c r="N739">
        <v>5.7123215091471899E-3</v>
      </c>
      <c r="O739">
        <v>6.2678943646061303E-2</v>
      </c>
      <c r="P739">
        <v>4.7071406897823704E-3</v>
      </c>
      <c r="Q739" s="1">
        <v>1.5974121637976801E-5</v>
      </c>
    </row>
    <row r="740" spans="1:17" x14ac:dyDescent="0.35">
      <c r="A740">
        <v>738</v>
      </c>
      <c r="B740" t="s">
        <v>755</v>
      </c>
      <c r="C740">
        <v>7.2105006065179306E-2</v>
      </c>
      <c r="D740" s="1">
        <v>4.7564701789182598E-4</v>
      </c>
      <c r="E740" s="1">
        <v>9.1659389544516295E-4</v>
      </c>
      <c r="F740">
        <v>5.6922381734878999E-2</v>
      </c>
      <c r="G740" s="1">
        <v>3.3580934741856597E-5</v>
      </c>
      <c r="H740">
        <v>0.26018013454619199</v>
      </c>
      <c r="I740">
        <v>0.25469001205511799</v>
      </c>
      <c r="J740">
        <v>0.22485787993821399</v>
      </c>
      <c r="K740" s="1">
        <v>3.3938904641948001E-5</v>
      </c>
      <c r="L740">
        <v>4.2956310266494498E-2</v>
      </c>
      <c r="M740" s="1">
        <v>2.26832423440923E-5</v>
      </c>
      <c r="N740" s="1">
        <v>2.0842092252851E-5</v>
      </c>
      <c r="O740">
        <v>2.4446477874683199E-2</v>
      </c>
      <c r="P740">
        <v>6.2318442400530999E-2</v>
      </c>
      <c r="Q740" s="1">
        <v>2.0069031388643001E-5</v>
      </c>
    </row>
    <row r="741" spans="1:17" x14ac:dyDescent="0.35">
      <c r="A741">
        <v>739</v>
      </c>
      <c r="B741" t="s">
        <v>756</v>
      </c>
      <c r="C741">
        <v>0.14378981540487201</v>
      </c>
      <c r="D741" s="1">
        <v>4.8764212579851802E-5</v>
      </c>
      <c r="E741" s="1">
        <v>4.4174056526767298E-4</v>
      </c>
      <c r="F741">
        <v>6.08847310635993E-3</v>
      </c>
      <c r="G741" s="1">
        <v>2.992767139644E-5</v>
      </c>
      <c r="H741">
        <v>0.26826350253717601</v>
      </c>
      <c r="I741">
        <v>3.2286097893371703E-2</v>
      </c>
      <c r="J741" s="1">
        <v>7.2338730847986199E-5</v>
      </c>
      <c r="K741">
        <v>1.6161148832340801E-2</v>
      </c>
      <c r="L741">
        <v>4.7661533118634497E-2</v>
      </c>
      <c r="M741">
        <v>0.16095409962308799</v>
      </c>
      <c r="N741">
        <v>2.4777633775292299E-2</v>
      </c>
      <c r="O741">
        <v>0.220609697550911</v>
      </c>
      <c r="P741">
        <v>2.77786740363287E-2</v>
      </c>
      <c r="Q741">
        <v>5.1036552941531602E-2</v>
      </c>
    </row>
    <row r="742" spans="1:17" x14ac:dyDescent="0.35">
      <c r="A742">
        <v>740</v>
      </c>
      <c r="B742" t="s">
        <v>757</v>
      </c>
      <c r="C742">
        <v>7.3522332792541098E-2</v>
      </c>
      <c r="D742" s="1">
        <v>4.9072599848718802E-4</v>
      </c>
      <c r="E742" s="1">
        <v>7.7102761360300294E-5</v>
      </c>
      <c r="F742">
        <v>0.116485447833084</v>
      </c>
      <c r="G742">
        <v>1.77174357896986E-3</v>
      </c>
      <c r="H742">
        <v>0.288839277680142</v>
      </c>
      <c r="I742">
        <v>0.46035910923918599</v>
      </c>
      <c r="J742">
        <v>5.82765273411835E-2</v>
      </c>
      <c r="K742" s="1">
        <v>3.5014837140782998E-5</v>
      </c>
      <c r="L742" s="1">
        <v>2.2112382819949E-5</v>
      </c>
      <c r="M742" s="1">
        <v>2.3402347391071202E-5</v>
      </c>
      <c r="N742" s="1">
        <v>2.15028290867335E-5</v>
      </c>
      <c r="O742" s="1">
        <v>3.3559212747473401E-5</v>
      </c>
      <c r="P742" s="1">
        <v>2.14359052415722E-5</v>
      </c>
      <c r="Q742" s="1">
        <v>2.0705260616397599E-5</v>
      </c>
    </row>
    <row r="743" spans="1:17" x14ac:dyDescent="0.35">
      <c r="A743">
        <v>741</v>
      </c>
      <c r="B743" t="s">
        <v>758</v>
      </c>
      <c r="C743">
        <v>7.73011769589598E-2</v>
      </c>
      <c r="D743">
        <v>2.8085382423461501E-2</v>
      </c>
      <c r="E743" s="1">
        <v>4.0763925522390901E-4</v>
      </c>
      <c r="F743" s="1">
        <v>7.7197171722930902E-4</v>
      </c>
      <c r="G743" s="1">
        <v>2.7617327087084001E-5</v>
      </c>
      <c r="H743">
        <v>0.24201536380920499</v>
      </c>
      <c r="I743" s="1">
        <v>7.1477334308647203E-4</v>
      </c>
      <c r="J743">
        <v>1.25291466617393E-2</v>
      </c>
      <c r="K743" s="1">
        <v>2.7911725438236301E-5</v>
      </c>
      <c r="L743">
        <v>6.3368120891273097E-2</v>
      </c>
      <c r="M743" s="1">
        <v>1.8654945969432999E-5</v>
      </c>
      <c r="N743" s="1">
        <v>1.7140764048140499E-5</v>
      </c>
      <c r="O743" s="1">
        <v>2.6751389085852199E-5</v>
      </c>
      <c r="P743">
        <v>0.57467184379783198</v>
      </c>
      <c r="Q743" s="1">
        <v>1.65049903596122E-5</v>
      </c>
    </row>
    <row r="744" spans="1:17" x14ac:dyDescent="0.35">
      <c r="A744">
        <v>742</v>
      </c>
      <c r="B744" t="s">
        <v>759</v>
      </c>
      <c r="C744">
        <v>9.4884044443167601E-2</v>
      </c>
      <c r="D744">
        <v>4.3288912416207803E-2</v>
      </c>
      <c r="E744" s="1">
        <v>5.2594812050127301E-5</v>
      </c>
      <c r="F744">
        <v>2.4655689369133801E-2</v>
      </c>
      <c r="G744" s="1">
        <v>2.3633064768658199E-5</v>
      </c>
      <c r="H744">
        <v>0.31552283850101798</v>
      </c>
      <c r="I744">
        <v>8.3137821635892502E-3</v>
      </c>
      <c r="J744" s="1">
        <v>3.5335956844246202E-4</v>
      </c>
      <c r="K744" s="1">
        <v>2.3884991223330301E-5</v>
      </c>
      <c r="L744">
        <v>0.38393648389659701</v>
      </c>
      <c r="M744" s="1">
        <v>1.59636573431328E-5</v>
      </c>
      <c r="N744" s="1">
        <v>1.46679215427565E-5</v>
      </c>
      <c r="O744">
        <v>8.6819936999716393E-2</v>
      </c>
      <c r="P744">
        <v>4.2080084326334297E-2</v>
      </c>
      <c r="Q744" s="1">
        <v>1.41238688648192E-5</v>
      </c>
    </row>
    <row r="745" spans="1:17" x14ac:dyDescent="0.35">
      <c r="A745">
        <v>743</v>
      </c>
      <c r="B745" t="s">
        <v>760</v>
      </c>
      <c r="C745">
        <v>0.142066395107179</v>
      </c>
      <c r="D745" s="1">
        <v>5.7121253688983202E-5</v>
      </c>
      <c r="E745" s="1">
        <v>5.1744452659931097E-4</v>
      </c>
      <c r="F745" s="1">
        <v>1.0106280910653699E-4</v>
      </c>
      <c r="G745" s="1">
        <v>3.5056571606836602E-5</v>
      </c>
      <c r="H745">
        <v>0.30544902880992603</v>
      </c>
      <c r="I745" s="1">
        <v>2.8456981156200499E-5</v>
      </c>
      <c r="J745">
        <v>3.8754309896634198E-2</v>
      </c>
      <c r="K745">
        <v>6.1874079544027303E-3</v>
      </c>
      <c r="L745">
        <v>5.4511319925731702E-2</v>
      </c>
      <c r="M745" s="1">
        <v>2.3680005206041399E-5</v>
      </c>
      <c r="N745" s="1">
        <v>2.17579500128581E-5</v>
      </c>
      <c r="O745" s="1">
        <v>3.3957376979799001E-5</v>
      </c>
      <c r="P745">
        <v>0.45219204991299999</v>
      </c>
      <c r="Q745" s="1">
        <v>2.0950918768764401E-5</v>
      </c>
    </row>
    <row r="746" spans="1:17" x14ac:dyDescent="0.35">
      <c r="A746">
        <v>744</v>
      </c>
      <c r="B746" t="s">
        <v>761</v>
      </c>
      <c r="C746">
        <v>0.14617204195394201</v>
      </c>
      <c r="D746">
        <v>7.3079166558715103E-2</v>
      </c>
      <c r="E746" s="1">
        <v>6.2041581030309096E-5</v>
      </c>
      <c r="F746">
        <v>1.1286989986024E-3</v>
      </c>
      <c r="G746" s="1">
        <v>2.7877896044990201E-5</v>
      </c>
      <c r="H746">
        <v>0.25792708015314197</v>
      </c>
      <c r="I746">
        <v>2.86770166436103E-2</v>
      </c>
      <c r="J746">
        <v>5.9472820464333602E-2</v>
      </c>
      <c r="K746">
        <v>9.8571310554229893E-2</v>
      </c>
      <c r="L746" s="1">
        <v>1.7792970916907401E-5</v>
      </c>
      <c r="M746">
        <v>5.8375936010087601E-2</v>
      </c>
      <c r="N746">
        <v>0.17648639262337901</v>
      </c>
      <c r="O746">
        <v>3.32241593581767E-2</v>
      </c>
      <c r="P746">
        <v>6.6761003519155399E-2</v>
      </c>
      <c r="Q746" s="1">
        <v>1.6660714630997898E-5</v>
      </c>
    </row>
    <row r="747" spans="1:17" x14ac:dyDescent="0.35">
      <c r="A747">
        <v>745</v>
      </c>
      <c r="B747" t="s">
        <v>762</v>
      </c>
      <c r="C747">
        <v>0.121069959087201</v>
      </c>
      <c r="D747" s="1">
        <v>3.0660329225837301E-5</v>
      </c>
      <c r="E747" s="1">
        <v>4.1876597435476697E-5</v>
      </c>
      <c r="F747" s="1">
        <v>5.42463408903087E-5</v>
      </c>
      <c r="G747">
        <v>0.70030570760680999</v>
      </c>
      <c r="H747">
        <v>6.8190723423159197E-2</v>
      </c>
      <c r="I747" s="1">
        <v>1.5274531889184199E-5</v>
      </c>
      <c r="J747">
        <v>9.5571313216884904E-2</v>
      </c>
      <c r="K747" s="1">
        <v>1.9017506161178002E-5</v>
      </c>
      <c r="L747" s="1">
        <v>1.20098338548863E-5</v>
      </c>
      <c r="M747" s="1">
        <v>9.5617544104808897E-4</v>
      </c>
      <c r="N747">
        <v>1.3456054911924401E-2</v>
      </c>
      <c r="O747" s="1">
        <v>1.8226917138678101E-5</v>
      </c>
      <c r="P747" s="1">
        <v>1.1642420564829999E-5</v>
      </c>
      <c r="Q747" s="1">
        <v>2.4711183581139698E-4</v>
      </c>
    </row>
    <row r="748" spans="1:17" x14ac:dyDescent="0.35">
      <c r="A748">
        <v>746</v>
      </c>
      <c r="B748" t="s">
        <v>763</v>
      </c>
      <c r="C748">
        <v>8.1697706620954796E-2</v>
      </c>
      <c r="D748">
        <v>6.1172534386639402E-2</v>
      </c>
      <c r="E748" s="1">
        <v>5.1933279041008099E-5</v>
      </c>
      <c r="F748">
        <v>3.0780783915804799E-2</v>
      </c>
      <c r="G748" s="1">
        <v>2.3335810118594599E-5</v>
      </c>
      <c r="H748">
        <v>0.292541094035075</v>
      </c>
      <c r="I748" s="1">
        <v>1.8942716825167701E-5</v>
      </c>
      <c r="J748" s="1">
        <v>5.6405420419362497E-5</v>
      </c>
      <c r="K748">
        <v>4.7037385174984996E-3</v>
      </c>
      <c r="L748">
        <v>0.398120489341033</v>
      </c>
      <c r="M748" s="1">
        <v>1.5762867838101701E-5</v>
      </c>
      <c r="N748" s="1">
        <v>5.9950267339515704E-4</v>
      </c>
      <c r="O748">
        <v>9.3625683111260904E-2</v>
      </c>
      <c r="P748">
        <v>3.6578141084034198E-2</v>
      </c>
      <c r="Q748" s="1">
        <v>1.3946220060567499E-5</v>
      </c>
    </row>
    <row r="749" spans="1:17" x14ac:dyDescent="0.35">
      <c r="A749">
        <v>747</v>
      </c>
      <c r="B749" t="s">
        <v>764</v>
      </c>
      <c r="C749">
        <v>4.79852270411186E-2</v>
      </c>
      <c r="D749">
        <v>0.103630185488934</v>
      </c>
      <c r="E749" s="1">
        <v>8.7559610944470205E-5</v>
      </c>
      <c r="F749">
        <v>5.5348665020210797E-2</v>
      </c>
      <c r="G749" s="1">
        <v>3.9344221909129698E-5</v>
      </c>
      <c r="H749">
        <v>0.172170020243782</v>
      </c>
      <c r="I749" s="1">
        <v>3.19374579474032E-5</v>
      </c>
      <c r="J749" s="1">
        <v>9.5099650133372002E-5</v>
      </c>
      <c r="K749" s="1">
        <v>3.9763627958849598E-5</v>
      </c>
      <c r="L749">
        <v>0.20962312616923301</v>
      </c>
      <c r="M749" s="1">
        <v>2.6576226280328701E-5</v>
      </c>
      <c r="N749" s="1">
        <v>2.4419091039315902E-5</v>
      </c>
      <c r="O749">
        <v>0.41085021970513202</v>
      </c>
      <c r="P749" s="1">
        <v>2.4343090832035999E-5</v>
      </c>
      <c r="Q749" s="1">
        <v>2.35133545425664E-5</v>
      </c>
    </row>
    <row r="750" spans="1:17" x14ac:dyDescent="0.35">
      <c r="A750">
        <v>748</v>
      </c>
      <c r="B750" t="s">
        <v>765</v>
      </c>
      <c r="C750">
        <v>0.35954439593180498</v>
      </c>
      <c r="D750" s="1">
        <v>4.8167916435216303E-5</v>
      </c>
      <c r="E750" s="1">
        <v>4.36338895025036E-4</v>
      </c>
      <c r="F750">
        <v>3.5658024256937398E-2</v>
      </c>
      <c r="G750" s="1">
        <v>2.9561711317777999E-5</v>
      </c>
      <c r="H750">
        <v>0.19013203113393401</v>
      </c>
      <c r="I750">
        <v>0.17529415789727901</v>
      </c>
      <c r="J750">
        <v>0.15977851449413799</v>
      </c>
      <c r="K750" s="1">
        <v>2.9876836638984901E-5</v>
      </c>
      <c r="L750">
        <v>1.4470318595134399E-2</v>
      </c>
      <c r="M750" s="1">
        <v>1.99683381979075E-5</v>
      </c>
      <c r="N750" s="1">
        <v>1.8347551048640501E-5</v>
      </c>
      <c r="O750">
        <v>7.4396352868329896E-3</v>
      </c>
      <c r="P750">
        <v>5.6712444115272702E-2</v>
      </c>
      <c r="Q750" s="1">
        <v>3.88217040001182E-4</v>
      </c>
    </row>
    <row r="751" spans="1:17" x14ac:dyDescent="0.35">
      <c r="A751">
        <v>749</v>
      </c>
      <c r="B751" t="s">
        <v>766</v>
      </c>
      <c r="C751">
        <v>4.06946482216273E-2</v>
      </c>
      <c r="D751">
        <v>0.132791440333588</v>
      </c>
      <c r="E751">
        <v>6.4921352716302796E-2</v>
      </c>
      <c r="F751">
        <v>0.141552420573234</v>
      </c>
      <c r="G751" s="1">
        <v>3.02568349137405E-5</v>
      </c>
      <c r="H751" s="1">
        <v>4.0806324623813001E-5</v>
      </c>
      <c r="I751">
        <v>0.50975437758106501</v>
      </c>
      <c r="J751" s="1">
        <v>8.3166087114013997E-4</v>
      </c>
      <c r="K751" s="1">
        <v>3.0579370193190399E-5</v>
      </c>
      <c r="L751" s="1">
        <v>1.93113204378492E-5</v>
      </c>
      <c r="M751" s="1">
        <v>2.0437880130183199E-5</v>
      </c>
      <c r="N751" s="1">
        <v>1.8778981270150299E-5</v>
      </c>
      <c r="O751">
        <v>0.10925712601261001</v>
      </c>
      <c r="P751" s="1">
        <v>1.8720534931310799E-5</v>
      </c>
      <c r="Q751" s="1">
        <v>1.80824439305431E-5</v>
      </c>
    </row>
    <row r="752" spans="1:17" x14ac:dyDescent="0.35">
      <c r="A752">
        <v>750</v>
      </c>
      <c r="B752" t="s">
        <v>767</v>
      </c>
      <c r="C752">
        <v>0.20521723769039599</v>
      </c>
      <c r="D752">
        <v>0.50050510907221901</v>
      </c>
      <c r="E752" s="1">
        <v>3.2206382123181299E-5</v>
      </c>
      <c r="F752">
        <v>3.0154055237445399E-2</v>
      </c>
      <c r="G752" s="1">
        <v>1.44716842785914E-5</v>
      </c>
      <c r="H752" s="1">
        <v>1.9517449469156199E-5</v>
      </c>
      <c r="I752" s="1">
        <v>1.1747310930257899E-5</v>
      </c>
      <c r="J752" s="1">
        <v>2.1637938885101199E-4</v>
      </c>
      <c r="K752">
        <v>2.4140774316853901E-2</v>
      </c>
      <c r="L752" s="1">
        <v>9.2365025349148495E-6</v>
      </c>
      <c r="M752">
        <v>2.2321927578020401E-2</v>
      </c>
      <c r="N752">
        <v>0.13134230081033799</v>
      </c>
      <c r="O752">
        <v>2.5591363186171799E-2</v>
      </c>
      <c r="P752">
        <v>1.83303147219047E-2</v>
      </c>
      <c r="Q752">
        <v>4.2093358668461998E-2</v>
      </c>
    </row>
    <row r="753" spans="1:17" x14ac:dyDescent="0.35">
      <c r="A753">
        <v>751</v>
      </c>
      <c r="B753" t="s">
        <v>768</v>
      </c>
      <c r="C753">
        <v>0.14726518508089401</v>
      </c>
      <c r="D753">
        <v>4.3058432507303297E-2</v>
      </c>
      <c r="E753">
        <v>2.9523044620569801E-3</v>
      </c>
      <c r="F753">
        <v>1.75342796430463E-2</v>
      </c>
      <c r="G753">
        <v>1.6709346809241599E-3</v>
      </c>
      <c r="H753">
        <v>0.13805030881489799</v>
      </c>
      <c r="I753" s="1">
        <v>6.3354776645165698E-6</v>
      </c>
      <c r="J753">
        <v>6.7692158734059503E-3</v>
      </c>
      <c r="K753">
        <v>3.7254724778120201E-3</v>
      </c>
      <c r="L753">
        <v>5.2735982733430803E-2</v>
      </c>
      <c r="M753" s="1">
        <v>5.2719627305169203E-6</v>
      </c>
      <c r="N753" s="1">
        <v>4.8440488320067396E-6</v>
      </c>
      <c r="O753">
        <v>8.7145343018673292E-3</v>
      </c>
      <c r="P753">
        <v>0.57750223355850105</v>
      </c>
      <c r="Q753" s="1">
        <v>4.6643766315910403E-6</v>
      </c>
    </row>
    <row r="754" spans="1:17" x14ac:dyDescent="0.35">
      <c r="A754">
        <v>752</v>
      </c>
      <c r="B754" t="s">
        <v>769</v>
      </c>
      <c r="C754">
        <v>0.189839429823704</v>
      </c>
      <c r="D754" s="1">
        <v>4.5171744448326299E-5</v>
      </c>
      <c r="E754">
        <v>1.10419912197976E-3</v>
      </c>
      <c r="F754" s="1">
        <v>7.9920924198324594E-5</v>
      </c>
      <c r="G754" s="1">
        <v>2.7722894572320801E-5</v>
      </c>
      <c r="H754">
        <v>0.26274801711592999</v>
      </c>
      <c r="I754">
        <v>0.14284534544493599</v>
      </c>
      <c r="J754">
        <v>3.1945170026971802E-3</v>
      </c>
      <c r="K754">
        <v>4.8930300520999698E-3</v>
      </c>
      <c r="L754">
        <v>3.1987770492685003E-2</v>
      </c>
      <c r="M754">
        <v>0.232844283016827</v>
      </c>
      <c r="N754">
        <v>2.19097586370379E-2</v>
      </c>
      <c r="O754">
        <v>7.3697029816033405E-2</v>
      </c>
      <c r="P754" s="1">
        <v>1.7152733183023399E-5</v>
      </c>
      <c r="Q754">
        <v>3.47666511796655E-2</v>
      </c>
    </row>
    <row r="755" spans="1:17" x14ac:dyDescent="0.35">
      <c r="A755">
        <v>753</v>
      </c>
      <c r="B755" t="s">
        <v>770</v>
      </c>
      <c r="C755">
        <v>0.261565608068001</v>
      </c>
      <c r="D755">
        <v>7.1829266219709906E-2</v>
      </c>
      <c r="E755" s="1">
        <v>6.7380942621162896E-4</v>
      </c>
      <c r="F755" s="1">
        <v>7.1166372010456798E-5</v>
      </c>
      <c r="G755" s="1">
        <v>2.46861237921197E-5</v>
      </c>
      <c r="H755">
        <v>0.12752073101712899</v>
      </c>
      <c r="I755" s="1">
        <v>2.0038826598633701E-5</v>
      </c>
      <c r="J755">
        <v>2.6980560262255201E-2</v>
      </c>
      <c r="K755">
        <v>7.8002702440546301E-2</v>
      </c>
      <c r="L755" s="1">
        <v>1.5755833294431701E-5</v>
      </c>
      <c r="M755">
        <v>0.251897195120795</v>
      </c>
      <c r="N755">
        <v>5.2619361338677902E-2</v>
      </c>
      <c r="O755">
        <v>7.3360132331626193E-2</v>
      </c>
      <c r="P755">
        <v>5.5404233409021397E-2</v>
      </c>
      <c r="Q755" s="1">
        <v>1.47532103277179E-5</v>
      </c>
    </row>
    <row r="756" spans="1:17" x14ac:dyDescent="0.35">
      <c r="A756">
        <v>754</v>
      </c>
      <c r="B756" t="s">
        <v>771</v>
      </c>
      <c r="C756">
        <v>4.07467293026674E-2</v>
      </c>
      <c r="D756" s="1">
        <v>6.5961798821080194E-5</v>
      </c>
      <c r="E756">
        <v>7.1941994548402298E-3</v>
      </c>
      <c r="F756">
        <v>5.0352891308027302E-2</v>
      </c>
      <c r="G756">
        <v>1.0189206896740299E-2</v>
      </c>
      <c r="H756">
        <v>0.16750855427494701</v>
      </c>
      <c r="I756">
        <v>1.55516991585912E-3</v>
      </c>
      <c r="J756">
        <v>0.53138358770876604</v>
      </c>
      <c r="K756">
        <v>4.8754792247479299E-2</v>
      </c>
      <c r="L756">
        <v>6.4977675632343607E-2</v>
      </c>
      <c r="M756" s="1">
        <v>2.7344913471048099E-5</v>
      </c>
      <c r="N756">
        <v>7.6647996778838406E-2</v>
      </c>
      <c r="O756" s="1">
        <v>3.9212894048666199E-5</v>
      </c>
      <c r="P756" s="1">
        <v>2.5047187113717399E-5</v>
      </c>
      <c r="Q756" s="1">
        <v>5.3162968603622603E-4</v>
      </c>
    </row>
    <row r="757" spans="1:17" x14ac:dyDescent="0.35">
      <c r="A757">
        <v>755</v>
      </c>
      <c r="B757" t="s">
        <v>772</v>
      </c>
      <c r="C757">
        <v>2.4296075194118701E-2</v>
      </c>
      <c r="D757">
        <v>7.9129227529956103E-2</v>
      </c>
      <c r="E757" s="1">
        <v>7.2743265938228597E-5</v>
      </c>
      <c r="F757" s="1">
        <v>9.1367066025696997E-4</v>
      </c>
      <c r="G757" s="1">
        <v>3.2686613914760098E-5</v>
      </c>
      <c r="H757">
        <v>0.29832027304473502</v>
      </c>
      <c r="I757" s="1">
        <v>2.6533180901549699E-5</v>
      </c>
      <c r="J757">
        <v>6.03078534319283E-2</v>
      </c>
      <c r="K757">
        <v>0.46342640128935902</v>
      </c>
      <c r="L757" s="1">
        <v>2.0862118497712901E-5</v>
      </c>
      <c r="M757">
        <v>3.0751082212952301E-2</v>
      </c>
      <c r="N757">
        <v>6.9855277247798499E-3</v>
      </c>
      <c r="O757">
        <v>1.67054189256176E-3</v>
      </c>
      <c r="P757">
        <v>3.40269872831932E-2</v>
      </c>
      <c r="Q757" s="1">
        <v>1.9534556905175299E-5</v>
      </c>
    </row>
    <row r="758" spans="1:17" x14ac:dyDescent="0.35">
      <c r="A758">
        <v>756</v>
      </c>
      <c r="B758" t="s">
        <v>773</v>
      </c>
      <c r="C758">
        <v>0.221828755096589</v>
      </c>
      <c r="D758" s="1">
        <v>4.6052674887782998E-4</v>
      </c>
      <c r="E758">
        <v>1.7025550076755699E-3</v>
      </c>
      <c r="F758">
        <v>3.71807163985068E-2</v>
      </c>
      <c r="G758" s="1">
        <v>3.2513435634453802E-5</v>
      </c>
      <c r="H758">
        <v>0.33912485604809101</v>
      </c>
      <c r="I758">
        <v>3.5890729811909203E-2</v>
      </c>
      <c r="J758">
        <v>8.63712384508784E-3</v>
      </c>
      <c r="K758" s="1">
        <v>3.2860026085111698E-5</v>
      </c>
      <c r="L758">
        <v>8.4383453883052698E-2</v>
      </c>
      <c r="M758">
        <v>0.25270251976681801</v>
      </c>
      <c r="N758" s="1">
        <v>2.0179546226441802E-5</v>
      </c>
      <c r="O758" s="1">
        <v>3.1493980732909697E-5</v>
      </c>
      <c r="P758" s="1">
        <v>8.3521531376934497E-4</v>
      </c>
      <c r="Q758">
        <v>1.71365010909421E-2</v>
      </c>
    </row>
    <row r="759" spans="1:17" x14ac:dyDescent="0.35">
      <c r="A759">
        <v>757</v>
      </c>
      <c r="B759" t="s">
        <v>774</v>
      </c>
      <c r="C759">
        <v>0.132820617806614</v>
      </c>
      <c r="D759">
        <v>0.15880303898196599</v>
      </c>
      <c r="E759">
        <v>3.7357339528013298E-3</v>
      </c>
      <c r="F759">
        <v>1.80038875208548E-2</v>
      </c>
      <c r="G759" s="1">
        <v>3.2473731695910803E-5</v>
      </c>
      <c r="H759" s="1">
        <v>4.3796175016579698E-5</v>
      </c>
      <c r="I759" s="1">
        <v>2.6360374919315501E-5</v>
      </c>
      <c r="J759" s="1">
        <v>7.8492860525715402E-5</v>
      </c>
      <c r="K759" s="1">
        <v>3.2819898905970301E-5</v>
      </c>
      <c r="L759" s="1">
        <v>2.0726247156396499E-5</v>
      </c>
      <c r="M759">
        <v>0.68590389091132797</v>
      </c>
      <c r="N759" s="1">
        <v>2.0154903876361999E-5</v>
      </c>
      <c r="O759" s="1">
        <v>4.38507127381557E-4</v>
      </c>
      <c r="P759" s="1">
        <v>2.0092175215829801E-5</v>
      </c>
      <c r="Q759" s="1">
        <v>1.9407331741104899E-5</v>
      </c>
    </row>
    <row r="760" spans="1:17" x14ac:dyDescent="0.35">
      <c r="A760">
        <v>758</v>
      </c>
      <c r="B760" t="s">
        <v>775</v>
      </c>
      <c r="C760">
        <v>0.122167077203608</v>
      </c>
      <c r="D760">
        <v>3.03185683888637E-3</v>
      </c>
      <c r="E760" s="1">
        <v>7.5496242744300094E-5</v>
      </c>
      <c r="F760">
        <v>7.6213240070113902E-2</v>
      </c>
      <c r="G760" s="1">
        <v>3.3923642371150298E-5</v>
      </c>
      <c r="H760">
        <v>0.27899396849705399</v>
      </c>
      <c r="I760">
        <v>0.42823005927846503</v>
      </c>
      <c r="J760">
        <v>9.0655122764081705E-2</v>
      </c>
      <c r="K760" s="1">
        <v>3.4285265505339002E-5</v>
      </c>
      <c r="L760" s="1">
        <v>2.16516476398123E-5</v>
      </c>
      <c r="M760" s="1">
        <v>2.2914734417442701E-5</v>
      </c>
      <c r="N760" s="1">
        <v>2.1054794611507898E-5</v>
      </c>
      <c r="O760" s="1">
        <v>4.5808591096925202E-4</v>
      </c>
      <c r="P760" s="1">
        <v>2.0989265196341099E-5</v>
      </c>
      <c r="Q760" s="1">
        <v>2.0273844334509299E-5</v>
      </c>
    </row>
    <row r="761" spans="1:17" x14ac:dyDescent="0.35">
      <c r="A761">
        <v>759</v>
      </c>
      <c r="B761" t="s">
        <v>776</v>
      </c>
      <c r="C761">
        <v>8.7624435543137702E-2</v>
      </c>
      <c r="D761" s="1">
        <v>1.5975392011541301E-4</v>
      </c>
      <c r="E761">
        <v>0.25338556517664601</v>
      </c>
      <c r="F761">
        <v>3.9695509463062899E-3</v>
      </c>
      <c r="G761">
        <v>0.36018561377154301</v>
      </c>
      <c r="H761">
        <v>4.6833006056112798E-2</v>
      </c>
      <c r="I761" s="1">
        <v>7.9587088881248697E-5</v>
      </c>
      <c r="J761">
        <v>0.24725951563884699</v>
      </c>
      <c r="K761" s="1">
        <v>9.9089645701097096E-5</v>
      </c>
      <c r="L761" s="1">
        <v>6.2576563484389606E-5</v>
      </c>
      <c r="M761" s="1">
        <v>6.6227076888336994E-5</v>
      </c>
      <c r="N761" s="1">
        <v>6.0851567214458302E-5</v>
      </c>
      <c r="O761" s="1">
        <v>9.4970326087328899E-5</v>
      </c>
      <c r="P761" s="1">
        <v>6.0662177211605202E-5</v>
      </c>
      <c r="Q761" s="1">
        <v>5.8594501821573697E-5</v>
      </c>
    </row>
    <row r="762" spans="1:17" x14ac:dyDescent="0.35">
      <c r="A762">
        <v>760</v>
      </c>
      <c r="B762" t="s">
        <v>777</v>
      </c>
      <c r="C762">
        <v>0.340737210306366</v>
      </c>
      <c r="D762">
        <v>1.23583043029747E-2</v>
      </c>
      <c r="E762">
        <v>6.3164583763052496E-3</v>
      </c>
      <c r="F762">
        <v>7.3478897102594906E-2</v>
      </c>
      <c r="G762" s="1">
        <v>9.7326830445073394E-5</v>
      </c>
      <c r="H762">
        <v>2.4530700768173801E-2</v>
      </c>
      <c r="I762" s="1">
        <v>7.9004524772982899E-5</v>
      </c>
      <c r="J762">
        <v>0.47114443302217202</v>
      </c>
      <c r="K762">
        <v>6.9636766927902896E-2</v>
      </c>
      <c r="L762" s="1">
        <v>6.2118513561756805E-5</v>
      </c>
      <c r="M762" s="1">
        <v>6.5742305821410901E-5</v>
      </c>
      <c r="N762">
        <v>1.2803781194436999E-3</v>
      </c>
      <c r="O762" s="1">
        <v>9.4275159269362606E-5</v>
      </c>
      <c r="P762" s="1">
        <v>6.02181402745906E-5</v>
      </c>
      <c r="Q762" s="1">
        <v>5.8165599920740299E-5</v>
      </c>
    </row>
    <row r="763" spans="1:17" x14ac:dyDescent="0.35">
      <c r="A763">
        <v>761</v>
      </c>
      <c r="B763" t="s">
        <v>778</v>
      </c>
      <c r="C763">
        <v>0.210182665443061</v>
      </c>
      <c r="D763" s="1">
        <v>2.0808740471030599E-4</v>
      </c>
      <c r="E763">
        <v>0.17156890472017899</v>
      </c>
      <c r="F763">
        <v>1.7976869262437401E-2</v>
      </c>
      <c r="G763">
        <v>6.0957786087354297E-2</v>
      </c>
      <c r="H763">
        <v>6.4203896361586799E-2</v>
      </c>
      <c r="I763" s="1">
        <v>1.03666130770269E-4</v>
      </c>
      <c r="J763">
        <v>0.41651448360001397</v>
      </c>
      <c r="K763" s="1">
        <v>1.2906917835073299E-4</v>
      </c>
      <c r="L763" s="1">
        <v>8.1509077722469406E-5</v>
      </c>
      <c r="M763" s="1">
        <v>8.6264052495788504E-5</v>
      </c>
      <c r="N763">
        <v>4.6502216648781403E-2</v>
      </c>
      <c r="O763" s="1">
        <v>1.2370356023643601E-4</v>
      </c>
      <c r="P763" s="1">
        <v>7.9015494649021601E-5</v>
      </c>
      <c r="Q763">
        <v>1.12818629776496E-2</v>
      </c>
    </row>
    <row r="764" spans="1:17" x14ac:dyDescent="0.35">
      <c r="A764">
        <v>762</v>
      </c>
      <c r="B764" t="s">
        <v>779</v>
      </c>
      <c r="C764">
        <v>4.0184511914071297E-2</v>
      </c>
      <c r="D764" s="1">
        <v>2.1496984279532501E-4</v>
      </c>
      <c r="E764">
        <v>0.19047340114337599</v>
      </c>
      <c r="F764" s="1">
        <v>3.8033927449103601E-4</v>
      </c>
      <c r="G764">
        <v>0.26638363812735999</v>
      </c>
      <c r="H764" s="1">
        <v>1.7793166151818199E-4</v>
      </c>
      <c r="I764" s="1">
        <v>1.07094861728459E-4</v>
      </c>
      <c r="J764">
        <v>0.50140129860100302</v>
      </c>
      <c r="K764" s="1">
        <v>1.3333810865874399E-4</v>
      </c>
      <c r="L764" s="1">
        <v>8.4204969775968902E-5</v>
      </c>
      <c r="M764" s="1">
        <v>8.9117214132801396E-5</v>
      </c>
      <c r="N764" s="1">
        <v>8.1883761152720403E-5</v>
      </c>
      <c r="O764" s="1">
        <v>1.2779502408744999E-4</v>
      </c>
      <c r="P764" s="1">
        <v>8.1628912075396205E-5</v>
      </c>
      <c r="Q764" s="1">
        <v>7.8846583771804494E-5</v>
      </c>
    </row>
    <row r="765" spans="1:17" x14ac:dyDescent="0.35">
      <c r="A765">
        <v>763</v>
      </c>
      <c r="B765" t="s">
        <v>780</v>
      </c>
      <c r="C765">
        <v>0.105917147807871</v>
      </c>
      <c r="D765" s="1">
        <v>1.73623467578104E-4</v>
      </c>
      <c r="E765">
        <v>0.38223721006574701</v>
      </c>
      <c r="F765">
        <v>1.36638322950318E-2</v>
      </c>
      <c r="G765">
        <v>1.44222113059932E-3</v>
      </c>
      <c r="H765">
        <v>1.6171684060244301E-2</v>
      </c>
      <c r="I765" s="1">
        <v>8.6496696519411802E-5</v>
      </c>
      <c r="J765">
        <v>0.47842548092350501</v>
      </c>
      <c r="K765" s="1">
        <v>1.07692430178121E-4</v>
      </c>
      <c r="L765" s="1">
        <v>6.8009347961114002E-5</v>
      </c>
      <c r="M765" s="1">
        <v>7.1976792360448999E-5</v>
      </c>
      <c r="N765" s="1">
        <v>6.6134590623526297E-5</v>
      </c>
      <c r="O765">
        <v>1.4388800627766799E-3</v>
      </c>
      <c r="P765" s="1">
        <v>6.5928758121912398E-5</v>
      </c>
      <c r="Q765" s="1">
        <v>6.36815708805363E-5</v>
      </c>
    </row>
    <row r="766" spans="1:17" x14ac:dyDescent="0.35">
      <c r="A766">
        <v>764</v>
      </c>
      <c r="B766" t="s">
        <v>781</v>
      </c>
      <c r="C766">
        <v>0.23931156111250601</v>
      </c>
      <c r="D766" s="1">
        <v>2.0976636582215001E-4</v>
      </c>
      <c r="E766">
        <v>0.10679120413393101</v>
      </c>
      <c r="F766" s="1">
        <v>3.7113292893543003E-4</v>
      </c>
      <c r="G766">
        <v>0.29059610271299502</v>
      </c>
      <c r="H766">
        <v>7.76315885761166E-2</v>
      </c>
      <c r="I766" s="1">
        <v>1.04502564875547E-4</v>
      </c>
      <c r="J766">
        <v>0.28432370974328203</v>
      </c>
      <c r="K766" s="1">
        <v>1.30110577908242E-4</v>
      </c>
      <c r="L766" s="1">
        <v>8.2166736805434196E-5</v>
      </c>
      <c r="M766" s="1">
        <v>8.6960077272935007E-5</v>
      </c>
      <c r="N766" s="1">
        <v>7.9901714461451406E-5</v>
      </c>
      <c r="O766" s="1">
        <v>1.24701667100822E-4</v>
      </c>
      <c r="P766" s="1">
        <v>7.96530341624463E-5</v>
      </c>
      <c r="Q766" s="1">
        <v>7.6938053822974995E-5</v>
      </c>
    </row>
    <row r="767" spans="1:17" x14ac:dyDescent="0.35">
      <c r="A767">
        <v>765</v>
      </c>
      <c r="B767" t="s">
        <v>782</v>
      </c>
      <c r="C767">
        <v>0.251046401372854</v>
      </c>
      <c r="D767">
        <v>5.2280567583066198E-3</v>
      </c>
      <c r="E767">
        <v>0.158976083083707</v>
      </c>
      <c r="F767">
        <v>3.5460678600690597E-2</v>
      </c>
      <c r="G767" s="1">
        <v>1.33253929663117E-4</v>
      </c>
      <c r="H767">
        <v>4.0267175002699301E-2</v>
      </c>
      <c r="I767">
        <v>5.52284258363442E-2</v>
      </c>
      <c r="J767">
        <v>0.44796539538100899</v>
      </c>
      <c r="K767">
        <v>3.4752960830278898E-3</v>
      </c>
      <c r="L767" s="1">
        <v>8.50488606182153E-5</v>
      </c>
      <c r="M767" s="1">
        <v>9.0010334825003701E-5</v>
      </c>
      <c r="N767">
        <v>1.7530152280756E-3</v>
      </c>
      <c r="O767" s="1">
        <v>1.2907576857081E-4</v>
      </c>
      <c r="P767" s="1">
        <v>8.2446986015049004E-5</v>
      </c>
      <c r="Q767" s="1">
        <v>7.9636773592719703E-5</v>
      </c>
    </row>
    <row r="768" spans="1:17" x14ac:dyDescent="0.35">
      <c r="A768">
        <v>766</v>
      </c>
      <c r="B768" t="s">
        <v>783</v>
      </c>
      <c r="C768">
        <v>5.19301512888879E-2</v>
      </c>
      <c r="D768" s="1">
        <v>2.4727516829319999E-4</v>
      </c>
      <c r="E768">
        <v>3.6480642208457502E-2</v>
      </c>
      <c r="F768">
        <v>0.12979106145180599</v>
      </c>
      <c r="G768">
        <v>0.34636277148619798</v>
      </c>
      <c r="H768">
        <v>8.7708553422635199E-2</v>
      </c>
      <c r="I768">
        <v>2.0254472215946498E-3</v>
      </c>
      <c r="J768">
        <v>0.30853266458400802</v>
      </c>
      <c r="K768">
        <v>5.8601508911902498E-3</v>
      </c>
      <c r="L768" s="1">
        <v>9.6859158483458699E-5</v>
      </c>
      <c r="M768" s="1">
        <v>1.02509607096335E-4</v>
      </c>
      <c r="N768" s="1">
        <v>9.4189122326322603E-5</v>
      </c>
      <c r="O768">
        <v>2.2974099632666799E-2</v>
      </c>
      <c r="P768" s="1">
        <v>9.3895974935668798E-5</v>
      </c>
      <c r="Q768">
        <v>7.6997287814189498E-3</v>
      </c>
    </row>
    <row r="769" spans="1:17" x14ac:dyDescent="0.35">
      <c r="A769">
        <v>767</v>
      </c>
      <c r="B769" t="s">
        <v>784</v>
      </c>
      <c r="C769">
        <v>0.18216836364502001</v>
      </c>
      <c r="D769" s="1">
        <v>2.6224065212141802E-4</v>
      </c>
      <c r="E769">
        <v>4.6758052278856099E-2</v>
      </c>
      <c r="F769">
        <v>0.188080871359562</v>
      </c>
      <c r="G769" s="1">
        <v>1.60942864618727E-4</v>
      </c>
      <c r="H769">
        <v>8.8982041650892199E-2</v>
      </c>
      <c r="I769" s="1">
        <v>1.30644494191979E-4</v>
      </c>
      <c r="J769">
        <v>0.407900988583278</v>
      </c>
      <c r="K769" s="1">
        <v>1.62658501828081E-4</v>
      </c>
      <c r="L769">
        <v>8.4832932935330396E-2</v>
      </c>
      <c r="M769" s="1">
        <v>1.08713650461571E-4</v>
      </c>
      <c r="N769" s="1">
        <v>9.9889596808650004E-5</v>
      </c>
      <c r="O769" s="1">
        <v>1.5589652026900099E-4</v>
      </c>
      <c r="P769" s="1">
        <v>9.9578707674802196E-5</v>
      </c>
      <c r="Q769" s="1">
        <v>9.6184559085111594E-5</v>
      </c>
    </row>
    <row r="770" spans="1:17" x14ac:dyDescent="0.35">
      <c r="A770">
        <v>768</v>
      </c>
      <c r="B770" t="s">
        <v>785</v>
      </c>
      <c r="C770">
        <v>3.7416973400462697E-2</v>
      </c>
      <c r="D770" s="1">
        <v>2.08755753596054E-4</v>
      </c>
      <c r="E770">
        <v>0.156060630459502</v>
      </c>
      <c r="F770">
        <v>4.37295375413412E-2</v>
      </c>
      <c r="G770" s="1">
        <v>1.2811800427431201E-4</v>
      </c>
      <c r="H770">
        <v>0.10134657109220099</v>
      </c>
      <c r="I770">
        <v>4.5070124810177199E-2</v>
      </c>
      <c r="J770">
        <v>0.61538203890499399</v>
      </c>
      <c r="K770" s="1">
        <v>1.29483731272161E-4</v>
      </c>
      <c r="L770" s="1">
        <v>8.1770873967897996E-5</v>
      </c>
      <c r="M770" s="1">
        <v>8.6541121083605704E-5</v>
      </c>
      <c r="N770" s="1">
        <v>7.9516764046715899E-5</v>
      </c>
      <c r="O770" s="1">
        <v>1.2410087951081499E-4</v>
      </c>
      <c r="P770" s="1">
        <v>7.9269281839452495E-5</v>
      </c>
      <c r="Q770" s="1">
        <v>7.6567381730045306E-5</v>
      </c>
    </row>
    <row r="771" spans="1:17" x14ac:dyDescent="0.35">
      <c r="A771">
        <v>769</v>
      </c>
      <c r="B771" t="s">
        <v>786</v>
      </c>
      <c r="C771">
        <v>0.12622757390351</v>
      </c>
      <c r="D771" s="1">
        <v>2.23854562173829E-4</v>
      </c>
      <c r="E771">
        <v>0.28789417312700799</v>
      </c>
      <c r="F771">
        <v>0.225989375956445</v>
      </c>
      <c r="G771">
        <v>4.3189544252748499E-2</v>
      </c>
      <c r="H771">
        <v>5.3569963713708701E-2</v>
      </c>
      <c r="I771" s="1">
        <v>1.11521100222958E-4</v>
      </c>
      <c r="J771">
        <v>0.26208920601452901</v>
      </c>
      <c r="K771" s="1">
        <v>1.38848982474758E-4</v>
      </c>
      <c r="L771" s="1">
        <v>8.7685167356274196E-5</v>
      </c>
      <c r="M771" s="1">
        <v>9.2800435132864506E-5</v>
      </c>
      <c r="N771" s="1">
        <v>8.5268023010282696E-5</v>
      </c>
      <c r="O771" s="1">
        <v>1.3307680181134799E-4</v>
      </c>
      <c r="P771" s="1">
        <v>8.5002641001890398E-5</v>
      </c>
      <c r="Q771" s="1">
        <v>8.2105318865327304E-5</v>
      </c>
    </row>
    <row r="772" spans="1:17" x14ac:dyDescent="0.35">
      <c r="A772">
        <v>770</v>
      </c>
      <c r="B772" t="s">
        <v>787</v>
      </c>
      <c r="C772">
        <v>1.83079422995076E-2</v>
      </c>
      <c r="D772">
        <v>2.8342511705419498E-3</v>
      </c>
      <c r="E772">
        <v>0.617464573821213</v>
      </c>
      <c r="F772">
        <v>0.28902081868321999</v>
      </c>
      <c r="G772" s="1">
        <v>2.0009965377654399E-4</v>
      </c>
      <c r="H772" s="1">
        <v>2.6986733583988002E-4</v>
      </c>
      <c r="I772" s="1">
        <v>1.62429804623875E-4</v>
      </c>
      <c r="J772">
        <v>7.0713498711236306E-2</v>
      </c>
      <c r="K772" s="1">
        <v>2.0223269901847499E-4</v>
      </c>
      <c r="L772" s="1">
        <v>1.2771291328382399E-4</v>
      </c>
      <c r="M772" s="1">
        <v>1.3516326970865501E-4</v>
      </c>
      <c r="N772" s="1">
        <v>1.2419235723584601E-4</v>
      </c>
      <c r="O772" s="1">
        <v>1.9382555296685799E-4</v>
      </c>
      <c r="P772" s="1">
        <v>1.2380582995367501E-4</v>
      </c>
      <c r="Q772" s="1">
        <v>1.1958589787236E-4</v>
      </c>
    </row>
    <row r="773" spans="1:17" x14ac:dyDescent="0.35">
      <c r="A773">
        <v>771</v>
      </c>
      <c r="B773" t="s">
        <v>788</v>
      </c>
      <c r="C773">
        <v>9.5960590691246905E-2</v>
      </c>
      <c r="D773" s="1">
        <v>2.21565235314991E-4</v>
      </c>
      <c r="E773">
        <v>3.6096591336707597E-2</v>
      </c>
      <c r="F773" s="1">
        <v>3.9200829175082798E-4</v>
      </c>
      <c r="G773" s="1">
        <v>1.3597946536148301E-4</v>
      </c>
      <c r="H773">
        <v>0.16551745340123</v>
      </c>
      <c r="I773" s="1">
        <v>1.10380590743999E-4</v>
      </c>
      <c r="J773">
        <v>0.70086785137216501</v>
      </c>
      <c r="K773" s="1">
        <v>1.3742899486398499E-4</v>
      </c>
      <c r="L773" s="1">
        <v>8.6788424369215803E-5</v>
      </c>
      <c r="M773" s="1">
        <v>9.1851379073437298E-5</v>
      </c>
      <c r="N773" s="1">
        <v>8.4395999794039897E-5</v>
      </c>
      <c r="O773" s="1">
        <v>1.3171584542200101E-4</v>
      </c>
      <c r="P773" s="1">
        <v>8.4133331807438204E-5</v>
      </c>
      <c r="Q773" s="1">
        <v>8.1265640147562903E-5</v>
      </c>
    </row>
    <row r="774" spans="1:17" x14ac:dyDescent="0.35">
      <c r="A774">
        <v>772</v>
      </c>
      <c r="B774" t="s">
        <v>789</v>
      </c>
      <c r="C774">
        <v>0.219666818282516</v>
      </c>
      <c r="D774" s="1">
        <v>2.03526163284574E-4</v>
      </c>
      <c r="E774">
        <v>0.22730483579127</v>
      </c>
      <c r="F774">
        <v>1.13200094749037E-2</v>
      </c>
      <c r="G774">
        <v>3.6136064796599802E-2</v>
      </c>
      <c r="H774">
        <v>3.3048211079048498E-2</v>
      </c>
      <c r="I774" s="1">
        <v>1.0139378636397E-4</v>
      </c>
      <c r="J774">
        <v>0.471578355520343</v>
      </c>
      <c r="K774" s="1">
        <v>1.2624000335141901E-4</v>
      </c>
      <c r="L774" s="1">
        <v>7.9722412246975902E-5</v>
      </c>
      <c r="M774" s="1">
        <v>8.4373158761287306E-5</v>
      </c>
      <c r="N774" s="1">
        <v>7.7524770572545197E-5</v>
      </c>
      <c r="O774" s="1">
        <v>1.20991998696964E-4</v>
      </c>
      <c r="P774" s="1">
        <v>7.7283488101246201E-5</v>
      </c>
      <c r="Q774" s="1">
        <v>7.4649273937693706E-5</v>
      </c>
    </row>
    <row r="775" spans="1:17" x14ac:dyDescent="0.35">
      <c r="A775">
        <v>773</v>
      </c>
      <c r="B775" t="s">
        <v>790</v>
      </c>
      <c r="C775">
        <v>0.42527902202859802</v>
      </c>
      <c r="D775">
        <v>1.5338729286644001E-3</v>
      </c>
      <c r="E775" s="1">
        <v>2.4100177846787601E-4</v>
      </c>
      <c r="F775">
        <v>0.10347620893774601</v>
      </c>
      <c r="G775">
        <v>6.3907093294274603E-2</v>
      </c>
      <c r="H775">
        <v>4.6298374093793303E-2</v>
      </c>
      <c r="I775" s="1">
        <v>8.7905646016958196E-5</v>
      </c>
      <c r="J775">
        <v>0.35319129289601697</v>
      </c>
      <c r="K775" s="1">
        <v>1.0944663815940499E-4</v>
      </c>
      <c r="L775" s="1">
        <v>6.9117156010370105E-5</v>
      </c>
      <c r="M775" s="1">
        <v>7.3149226332057399E-5</v>
      </c>
      <c r="N775" s="1">
        <v>6.7211860646301694E-5</v>
      </c>
      <c r="O775">
        <v>1.46231806009977E-3</v>
      </c>
      <c r="P775" s="1">
        <v>6.7002675327627702E-5</v>
      </c>
      <c r="Q775">
        <v>4.1369827798444104E-3</v>
      </c>
    </row>
    <row r="776" spans="1:17" x14ac:dyDescent="0.35">
      <c r="A776">
        <v>774</v>
      </c>
      <c r="B776" t="s">
        <v>791</v>
      </c>
      <c r="C776">
        <v>0.13441267457034201</v>
      </c>
      <c r="D776">
        <v>4.2541018111616697E-3</v>
      </c>
      <c r="E776">
        <v>8.2241436542879701E-2</v>
      </c>
      <c r="F776">
        <v>4.4538206165492603E-3</v>
      </c>
      <c r="G776">
        <v>2.6123455309941E-2</v>
      </c>
      <c r="H776">
        <v>0.100076889038252</v>
      </c>
      <c r="I776" s="1">
        <v>1.2933985216151799E-4</v>
      </c>
      <c r="J776">
        <v>0.64749088452847003</v>
      </c>
      <c r="K776" s="1">
        <v>1.6103416151883799E-4</v>
      </c>
      <c r="L776" s="1">
        <v>1.01695433061049E-4</v>
      </c>
      <c r="M776" s="1">
        <v>1.0762801421984401E-4</v>
      </c>
      <c r="N776" s="1">
        <v>9.8892079330333401E-5</v>
      </c>
      <c r="O776" s="1">
        <v>1.5433970645910099E-4</v>
      </c>
      <c r="P776" s="1">
        <v>9.8584294797512495E-5</v>
      </c>
      <c r="Q776" s="1">
        <v>9.5224040854015193E-5</v>
      </c>
    </row>
    <row r="777" spans="1:17" x14ac:dyDescent="0.35">
      <c r="A777">
        <v>775</v>
      </c>
      <c r="B777" t="s">
        <v>792</v>
      </c>
      <c r="C777">
        <v>0.109074501905952</v>
      </c>
      <c r="D777" s="1">
        <v>1.70213250423039E-4</v>
      </c>
      <c r="E777">
        <v>2.5111654885049899E-2</v>
      </c>
      <c r="F777" s="1">
        <v>3.0115286559658698E-4</v>
      </c>
      <c r="G777">
        <v>2.2364776870523101E-2</v>
      </c>
      <c r="H777">
        <v>5.3827524233133403E-2</v>
      </c>
      <c r="I777" s="1">
        <v>8.47977757315623E-5</v>
      </c>
      <c r="J777">
        <v>0.76888802316120397</v>
      </c>
      <c r="K777">
        <v>1.71281696792428E-2</v>
      </c>
      <c r="L777" s="1">
        <v>6.6673545558610701E-5</v>
      </c>
      <c r="M777" s="1">
        <v>7.0563063585773198E-5</v>
      </c>
      <c r="N777" s="1">
        <v>6.4835611178906596E-5</v>
      </c>
      <c r="O777">
        <v>2.72004855898496E-3</v>
      </c>
      <c r="P777" s="1">
        <v>6.4633821526671699E-5</v>
      </c>
      <c r="Q777" s="1">
        <v>6.2430772307580596E-5</v>
      </c>
    </row>
    <row r="778" spans="1:17" x14ac:dyDescent="0.35">
      <c r="A778">
        <v>776</v>
      </c>
      <c r="B778" t="s">
        <v>793</v>
      </c>
      <c r="C778">
        <v>0.44673656142068202</v>
      </c>
      <c r="D778" s="1">
        <v>1.7962131324443899E-4</v>
      </c>
      <c r="E778" s="1">
        <v>2.4533100640127301E-4</v>
      </c>
      <c r="F778">
        <v>3.6244735893253797E-2</v>
      </c>
      <c r="G778">
        <v>2.91281487294308E-2</v>
      </c>
      <c r="H778">
        <v>9.8213105566579695E-3</v>
      </c>
      <c r="I778" s="1">
        <v>8.9484736348404396E-5</v>
      </c>
      <c r="J778">
        <v>0.47146206248387201</v>
      </c>
      <c r="K778" s="1">
        <v>1.11412679431583E-4</v>
      </c>
      <c r="L778" s="1">
        <v>7.0358739887382705E-5</v>
      </c>
      <c r="M778">
        <v>5.6016844159783403E-3</v>
      </c>
      <c r="N778" s="1">
        <v>6.8419218809446402E-5</v>
      </c>
      <c r="O778" s="1">
        <v>1.0678107102933499E-4</v>
      </c>
      <c r="P778" s="1">
        <v>6.8206275796822599E-5</v>
      </c>
      <c r="Q778" s="1">
        <v>6.5881459174780597E-5</v>
      </c>
    </row>
    <row r="779" spans="1:17" x14ac:dyDescent="0.35">
      <c r="A779">
        <v>777</v>
      </c>
      <c r="B779" t="s">
        <v>794</v>
      </c>
      <c r="C779">
        <v>0.15349161756240501</v>
      </c>
      <c r="D779" s="1">
        <v>1.71561134397077E-4</v>
      </c>
      <c r="E779">
        <v>0.101858868436731</v>
      </c>
      <c r="F779">
        <v>0.10192808384546601</v>
      </c>
      <c r="G779" s="1">
        <v>1.05290847180779E-4</v>
      </c>
      <c r="H779">
        <v>6.7451766420946302E-2</v>
      </c>
      <c r="I779" s="1">
        <v>8.5469272002613607E-5</v>
      </c>
      <c r="J779">
        <v>0.57436719659564694</v>
      </c>
      <c r="K779" s="1">
        <v>1.06413238631034E-4</v>
      </c>
      <c r="L779" s="1">
        <v>6.7201519751732304E-5</v>
      </c>
      <c r="M779" s="1">
        <v>7.1121838077946206E-5</v>
      </c>
      <c r="N779" s="1">
        <v>6.53490311449655E-5</v>
      </c>
      <c r="O779" s="1">
        <v>1.01989465208938E-4</v>
      </c>
      <c r="P779" s="1">
        <v>6.5145643561678206E-5</v>
      </c>
      <c r="Q779" s="1">
        <v>6.2925148845664701E-5</v>
      </c>
    </row>
    <row r="780" spans="1:17" x14ac:dyDescent="0.35">
      <c r="A780">
        <v>778</v>
      </c>
      <c r="B780" t="s">
        <v>795</v>
      </c>
      <c r="C780">
        <v>5.2999283185757702E-2</v>
      </c>
      <c r="D780" s="1">
        <v>2.27378653334601E-4</v>
      </c>
      <c r="E780" s="1">
        <v>3.10559102642965E-4</v>
      </c>
      <c r="F780">
        <v>0.110601692386429</v>
      </c>
      <c r="G780" s="1">
        <v>1.3954728805309601E-4</v>
      </c>
      <c r="H780">
        <v>0.211841015682771</v>
      </c>
      <c r="I780" s="1">
        <v>1.1327675139092601E-4</v>
      </c>
      <c r="J780">
        <v>0.46912204559439202</v>
      </c>
      <c r="K780">
        <v>3.8623364520053403E-2</v>
      </c>
      <c r="L780">
        <v>8.7548905733550397E-2</v>
      </c>
      <c r="M780">
        <v>2.8081410221925601E-2</v>
      </c>
      <c r="N780" s="1">
        <v>8.6610377989645198E-5</v>
      </c>
      <c r="O780" s="1">
        <v>1.35171799458092E-4</v>
      </c>
      <c r="P780" s="1">
        <v>8.6340818133006495E-5</v>
      </c>
      <c r="Q780" s="1">
        <v>8.3397884116872094E-5</v>
      </c>
    </row>
    <row r="781" spans="1:17" x14ac:dyDescent="0.35">
      <c r="A781">
        <v>779</v>
      </c>
      <c r="B781" t="s">
        <v>796</v>
      </c>
      <c r="C781">
        <v>8.7831282185793905E-2</v>
      </c>
      <c r="D781" s="1">
        <v>1.80369017835568E-4</v>
      </c>
      <c r="E781">
        <v>0.312446743839281</v>
      </c>
      <c r="F781" s="1">
        <v>3.1912114039901301E-4</v>
      </c>
      <c r="G781">
        <v>7.0876118535349406E-2</v>
      </c>
      <c r="H781">
        <v>8.4746361540137694E-3</v>
      </c>
      <c r="I781">
        <v>5.5592149072015297E-2</v>
      </c>
      <c r="J781">
        <v>0.463711703285623</v>
      </c>
      <c r="K781" s="1">
        <v>1.1187645386021999E-4</v>
      </c>
      <c r="L781" s="1">
        <v>7.0651620235987405E-5</v>
      </c>
      <c r="M781" s="1">
        <v>7.4773206215160301E-5</v>
      </c>
      <c r="N781" s="1">
        <v>6.8704025568183704E-5</v>
      </c>
      <c r="O781" s="1">
        <v>1.0722556559188E-4</v>
      </c>
      <c r="P781" s="1">
        <v>6.84901961436675E-5</v>
      </c>
      <c r="Q781" s="1">
        <v>6.6155702072828197E-5</v>
      </c>
    </row>
    <row r="782" spans="1:17" x14ac:dyDescent="0.35">
      <c r="A782">
        <v>780</v>
      </c>
      <c r="B782" t="s">
        <v>797</v>
      </c>
      <c r="C782">
        <v>0.232246340358502</v>
      </c>
      <c r="D782" s="1">
        <v>1.5781443154709099E-4</v>
      </c>
      <c r="E782">
        <v>0.75171098596828401</v>
      </c>
      <c r="F782" s="1">
        <v>2.7921603150626401E-4</v>
      </c>
      <c r="G782">
        <v>7.3811395496700197E-3</v>
      </c>
      <c r="H782" s="1">
        <v>1.3062382914545299E-4</v>
      </c>
      <c r="I782" s="1">
        <v>7.8620863771031497E-5</v>
      </c>
      <c r="J782">
        <v>1.4481556293786601E-3</v>
      </c>
      <c r="K782" s="1">
        <v>9.7886650275774001E-5</v>
      </c>
      <c r="L782">
        <v>6.1320546515999698E-3</v>
      </c>
      <c r="M782" s="1">
        <v>6.5423048677664899E-5</v>
      </c>
      <c r="N782" s="1">
        <v>6.0112800247791098E-5</v>
      </c>
      <c r="O782" s="1">
        <v>9.3817341161243597E-5</v>
      </c>
      <c r="P782" s="1">
        <v>5.99257095296455E-5</v>
      </c>
      <c r="Q782" s="1">
        <v>5.7883136702224398E-5</v>
      </c>
    </row>
    <row r="783" spans="1:17" x14ac:dyDescent="0.35">
      <c r="A783">
        <v>781</v>
      </c>
      <c r="B783" t="s">
        <v>798</v>
      </c>
      <c r="C783">
        <v>5.9422890338324298E-2</v>
      </c>
      <c r="D783" s="1">
        <v>2.0709286718514699E-4</v>
      </c>
      <c r="E783">
        <v>0.65506366969969798</v>
      </c>
      <c r="F783">
        <v>0.25526891078348501</v>
      </c>
      <c r="G783">
        <v>2.5617348253282199E-2</v>
      </c>
      <c r="H783" s="1">
        <v>1.71411847669727E-4</v>
      </c>
      <c r="I783" s="1">
        <v>1.0317066658163799E-4</v>
      </c>
      <c r="J783">
        <v>3.49349096913168E-3</v>
      </c>
      <c r="K783" s="1">
        <v>1.2845230227699899E-4</v>
      </c>
      <c r="L783" s="1">
        <v>8.1119511441180104E-5</v>
      </c>
      <c r="M783" s="1">
        <v>8.5851760183340106E-5</v>
      </c>
      <c r="N783" s="1">
        <v>7.8883357091004102E-5</v>
      </c>
      <c r="O783" s="1">
        <v>1.2311232871609301E-4</v>
      </c>
      <c r="P783" s="1">
        <v>7.8637846253594204E-5</v>
      </c>
      <c r="Q783" s="1">
        <v>7.5957468679006701E-5</v>
      </c>
    </row>
    <row r="784" spans="1:17" x14ac:dyDescent="0.35">
      <c r="A784">
        <v>782</v>
      </c>
      <c r="B784" t="s">
        <v>799</v>
      </c>
      <c r="C784">
        <v>0.27953812085273899</v>
      </c>
      <c r="D784">
        <v>5.7068424890442003E-3</v>
      </c>
      <c r="E784">
        <v>5.2753932176498999E-2</v>
      </c>
      <c r="F784">
        <v>2.6572098835604199E-2</v>
      </c>
      <c r="G784">
        <v>6.0909670490279497E-2</v>
      </c>
      <c r="H784">
        <v>8.9966017605754595E-2</v>
      </c>
      <c r="I784">
        <v>1.52893429697977E-2</v>
      </c>
      <c r="J784">
        <v>0.37749930249527602</v>
      </c>
      <c r="K784" s="1">
        <v>1.11412679431583E-4</v>
      </c>
      <c r="L784" s="1">
        <v>7.0358739887382705E-5</v>
      </c>
      <c r="M784">
        <v>6.0873896173975997E-2</v>
      </c>
      <c r="N784" s="1">
        <v>6.8419218809446402E-5</v>
      </c>
      <c r="O784" s="1">
        <v>1.0678107102933499E-4</v>
      </c>
      <c r="P784">
        <v>3.04679227426955E-2</v>
      </c>
      <c r="Q784" s="1">
        <v>6.5881459174780597E-5</v>
      </c>
    </row>
    <row r="785" spans="1:17" x14ac:dyDescent="0.35">
      <c r="A785">
        <v>783</v>
      </c>
      <c r="B785" t="s">
        <v>800</v>
      </c>
      <c r="C785">
        <v>0.222277358282719</v>
      </c>
      <c r="D785">
        <v>3.3987889660107998E-3</v>
      </c>
      <c r="E785" s="1">
        <v>2.8330364224877499E-4</v>
      </c>
      <c r="F785">
        <v>4.0259058009545601E-2</v>
      </c>
      <c r="G785" s="1">
        <v>1.27300261479798E-4</v>
      </c>
      <c r="H785">
        <v>0.115060848561226</v>
      </c>
      <c r="I785">
        <v>2.24428948043063E-2</v>
      </c>
      <c r="J785">
        <v>0.590710344022922</v>
      </c>
      <c r="K785" s="1">
        <v>1.28657271409207E-4</v>
      </c>
      <c r="L785">
        <v>3.2726145967470199E-3</v>
      </c>
      <c r="M785" s="1">
        <v>8.5988752362315803E-5</v>
      </c>
      <c r="N785" s="1">
        <v>7.9009229908867594E-5</v>
      </c>
      <c r="O785">
        <v>1.7189915990916699E-3</v>
      </c>
      <c r="P785" s="1">
        <v>7.8763327314031704E-5</v>
      </c>
      <c r="Q785" s="1">
        <v>7.6078672706991605E-5</v>
      </c>
    </row>
    <row r="786" spans="1:17" x14ac:dyDescent="0.35">
      <c r="A786">
        <v>784</v>
      </c>
      <c r="B786" t="s">
        <v>801</v>
      </c>
      <c r="C786">
        <v>9.5464342676561398E-2</v>
      </c>
      <c r="D786" s="1">
        <v>2.1285777770706601E-4</v>
      </c>
      <c r="E786">
        <v>2.1578088902920099E-2</v>
      </c>
      <c r="F786">
        <v>2.657643354595E-2</v>
      </c>
      <c r="G786">
        <v>8.31808271955785E-3</v>
      </c>
      <c r="H786">
        <v>5.58508245407838E-2</v>
      </c>
      <c r="I786" s="1">
        <v>1.0604266149587199E-4</v>
      </c>
      <c r="J786">
        <v>0.79122316226168199</v>
      </c>
      <c r="K786" s="1">
        <v>1.3202807018743699E-4</v>
      </c>
      <c r="L786" s="1">
        <v>8.3377661281860499E-5</v>
      </c>
      <c r="M786" s="1">
        <v>8.8241643149051903E-5</v>
      </c>
      <c r="N786" s="1">
        <v>8.1079258386299106E-5</v>
      </c>
      <c r="O786" s="1">
        <v>1.2653944607093101E-4</v>
      </c>
      <c r="P786" s="1">
        <v>8.0826913185016295E-5</v>
      </c>
      <c r="Q786" s="1">
        <v>7.8071921080761499E-5</v>
      </c>
    </row>
    <row r="787" spans="1:17" x14ac:dyDescent="0.35">
      <c r="A787">
        <v>785</v>
      </c>
      <c r="B787" t="s">
        <v>802</v>
      </c>
      <c r="C787">
        <v>6.2444288821325897E-2</v>
      </c>
      <c r="D787" s="1">
        <v>1.2823466496046201E-4</v>
      </c>
      <c r="E787" s="1">
        <v>1.75145915827192E-4</v>
      </c>
      <c r="F787">
        <v>0.246850369139719</v>
      </c>
      <c r="G787">
        <v>1.0651943891058801E-3</v>
      </c>
      <c r="H787">
        <v>0.26843249505870298</v>
      </c>
      <c r="I787" s="1">
        <v>6.3884652536177897E-5</v>
      </c>
      <c r="J787">
        <v>0.41451768753507801</v>
      </c>
      <c r="K787" s="1">
        <v>7.9539378491314894E-5</v>
      </c>
      <c r="L787" s="1">
        <v>5.02302832193449E-5</v>
      </c>
      <c r="M787" s="1">
        <v>5.3160554745393799E-5</v>
      </c>
      <c r="N787" s="1">
        <v>4.8845626626424602E-5</v>
      </c>
      <c r="O787">
        <v>5.9951964991130499E-3</v>
      </c>
      <c r="P787" s="1">
        <v>4.86936030419943E-5</v>
      </c>
      <c r="Q787" s="1">
        <v>4.7033877504767202E-5</v>
      </c>
    </row>
    <row r="788" spans="1:17" x14ac:dyDescent="0.35">
      <c r="A788">
        <v>786</v>
      </c>
      <c r="B788" t="s">
        <v>803</v>
      </c>
      <c r="C788">
        <v>0.26294529395571498</v>
      </c>
      <c r="D788">
        <v>1.33150221462419E-2</v>
      </c>
      <c r="E788">
        <v>0.27881006885875098</v>
      </c>
      <c r="F788">
        <v>0.147632087333186</v>
      </c>
      <c r="G788">
        <v>1.4700176184377099E-2</v>
      </c>
      <c r="H788">
        <v>5.4117081631008403E-2</v>
      </c>
      <c r="I788" s="1">
        <v>9.44438508454145E-5</v>
      </c>
      <c r="J788">
        <v>0.21174675054301101</v>
      </c>
      <c r="K788">
        <v>4.4927358354264202E-3</v>
      </c>
      <c r="L788" s="1">
        <v>7.4257919358710597E-5</v>
      </c>
      <c r="M788">
        <v>5.9121216539760697E-3</v>
      </c>
      <c r="N788">
        <v>2.9889767972635099E-3</v>
      </c>
      <c r="O788" s="1">
        <v>1.12698723345883E-4</v>
      </c>
      <c r="P788" s="1">
        <v>7.1986168825440998E-5</v>
      </c>
      <c r="Q788">
        <v>2.9862983986650698E-3</v>
      </c>
    </row>
    <row r="789" spans="1:17" x14ac:dyDescent="0.35">
      <c r="A789">
        <v>787</v>
      </c>
      <c r="B789" t="s">
        <v>804</v>
      </c>
      <c r="C789">
        <v>0.17635471400969999</v>
      </c>
      <c r="D789" s="1">
        <v>2.5962186455620899E-4</v>
      </c>
      <c r="E789">
        <v>0.20806755486095099</v>
      </c>
      <c r="F789">
        <v>9.8324099361777495E-2</v>
      </c>
      <c r="G789" s="1">
        <v>1.59335657005556E-4</v>
      </c>
      <c r="H789">
        <v>0.10606860895816</v>
      </c>
      <c r="I789" s="1">
        <v>1.2933985216151799E-4</v>
      </c>
      <c r="J789">
        <v>0.37187176821269402</v>
      </c>
      <c r="K789" s="1">
        <v>1.6103416151883799E-4</v>
      </c>
      <c r="L789">
        <v>3.6052014952510099E-2</v>
      </c>
      <c r="M789" s="1">
        <v>1.0762801421984401E-4</v>
      </c>
      <c r="N789" s="1">
        <v>9.8892079330333401E-5</v>
      </c>
      <c r="O789" s="1">
        <v>1.5433970645910099E-4</v>
      </c>
      <c r="P789">
        <v>2.09582426810024E-3</v>
      </c>
      <c r="Q789" s="1">
        <v>9.5224040854015193E-5</v>
      </c>
    </row>
    <row r="790" spans="1:17" x14ac:dyDescent="0.35">
      <c r="A790">
        <v>788</v>
      </c>
      <c r="B790" t="s">
        <v>805</v>
      </c>
      <c r="C790">
        <v>7.8844088614704197E-2</v>
      </c>
      <c r="D790" s="1">
        <v>1.88749857579696E-4</v>
      </c>
      <c r="E790">
        <v>0.26307524608237398</v>
      </c>
      <c r="F790">
        <v>7.2935453814989198E-2</v>
      </c>
      <c r="G790">
        <v>4.4719302285724898E-3</v>
      </c>
      <c r="H790">
        <v>0.14826329887693401</v>
      </c>
      <c r="I790" s="1">
        <v>9.4032444904423995E-5</v>
      </c>
      <c r="J790">
        <v>0.417012635992628</v>
      </c>
      <c r="K790">
        <v>4.4731650725080303E-3</v>
      </c>
      <c r="L790" s="1">
        <v>7.3934445157729798E-5</v>
      </c>
      <c r="M790">
        <v>1.02424582016412E-2</v>
      </c>
      <c r="N790" s="1">
        <v>7.1896355575703895E-5</v>
      </c>
      <c r="O790" s="1">
        <v>1.12207797532169E-4</v>
      </c>
      <c r="P790" s="1">
        <v>7.1672590574884393E-5</v>
      </c>
      <c r="Q790" s="1">
        <v>6.9229624323367402E-5</v>
      </c>
    </row>
    <row r="791" spans="1:17" x14ac:dyDescent="0.35">
      <c r="A791">
        <v>789</v>
      </c>
      <c r="B791" t="s">
        <v>806</v>
      </c>
      <c r="C791">
        <v>9.3373037251923696E-2</v>
      </c>
      <c r="D791" s="1">
        <v>2.4130778174829399E-4</v>
      </c>
      <c r="E791">
        <v>1.14676953724989E-2</v>
      </c>
      <c r="F791">
        <v>2.28329007158515E-3</v>
      </c>
      <c r="G791" s="1">
        <v>1.4809590097945499E-4</v>
      </c>
      <c r="H791">
        <v>5.5890289407482502E-2</v>
      </c>
      <c r="I791" s="1">
        <v>1.20216041395816E-4</v>
      </c>
      <c r="J791">
        <v>0.83200362695396701</v>
      </c>
      <c r="K791">
        <v>2.0060265138638002E-3</v>
      </c>
      <c r="L791" s="1">
        <v>9.4521697576750201E-5</v>
      </c>
      <c r="M791">
        <v>1.9563877095262901E-3</v>
      </c>
      <c r="N791" s="1">
        <v>9.1916096267433497E-5</v>
      </c>
      <c r="O791" s="1">
        <v>1.43452371644397E-4</v>
      </c>
      <c r="P791" s="1">
        <v>9.1630023278171303E-5</v>
      </c>
      <c r="Q791" s="1">
        <v>8.8506806261752494E-5</v>
      </c>
    </row>
    <row r="792" spans="1:17" x14ac:dyDescent="0.35">
      <c r="A792">
        <v>790</v>
      </c>
      <c r="B792" t="s">
        <v>807</v>
      </c>
      <c r="C792">
        <v>0.27346948558531198</v>
      </c>
      <c r="D792">
        <v>2.1869752089325001E-3</v>
      </c>
      <c r="E792">
        <v>2.7439117235313899E-2</v>
      </c>
      <c r="F792">
        <v>1.7863652418788501E-2</v>
      </c>
      <c r="G792" s="1">
        <v>1.54401623495352E-4</v>
      </c>
      <c r="H792" s="1">
        <v>2.08236016382989E-4</v>
      </c>
      <c r="I792">
        <v>0.187858442995749</v>
      </c>
      <c r="J792">
        <v>0.47841524574202499</v>
      </c>
      <c r="K792" s="1">
        <v>1.56047531632259E-4</v>
      </c>
      <c r="L792">
        <v>1.17109035187783E-2</v>
      </c>
      <c r="M792" s="1">
        <v>1.04295174359781E-4</v>
      </c>
      <c r="N792" s="1">
        <v>9.5829758927734398E-5</v>
      </c>
      <c r="O792" s="1">
        <v>1.4956037898190101E-4</v>
      </c>
      <c r="P792" s="1">
        <v>9.5531505338755003E-5</v>
      </c>
      <c r="Q792" s="1">
        <v>9.2275305979596105E-5</v>
      </c>
    </row>
    <row r="793" spans="1:17" x14ac:dyDescent="0.35">
      <c r="A793">
        <v>791</v>
      </c>
      <c r="B793" t="s">
        <v>808</v>
      </c>
      <c r="C793">
        <v>0.15472333934035801</v>
      </c>
      <c r="D793" s="1">
        <v>2.27777080275254E-4</v>
      </c>
      <c r="E793">
        <v>0.27015942880053401</v>
      </c>
      <c r="F793">
        <v>1.9677879104641201E-2</v>
      </c>
      <c r="G793" s="1">
        <v>1.39791811442781E-4</v>
      </c>
      <c r="H793">
        <v>7.3783530147142298E-2</v>
      </c>
      <c r="I793" s="1">
        <v>1.1347524192133401E-4</v>
      </c>
      <c r="J793">
        <v>0.48045764138380098</v>
      </c>
      <c r="K793" s="1">
        <v>1.4128198022933999E-4</v>
      </c>
      <c r="L793" s="1">
        <v>8.9221641095480093E-5</v>
      </c>
      <c r="M793" s="1">
        <v>9.44265417580499E-5</v>
      </c>
      <c r="N793" s="1">
        <v>8.6762142051157506E-5</v>
      </c>
      <c r="O793" s="1">
        <v>1.3540865584601999E-4</v>
      </c>
      <c r="P793" s="1">
        <v>8.6492109855064699E-5</v>
      </c>
      <c r="Q793" s="1">
        <v>8.3544019047914896E-5</v>
      </c>
    </row>
    <row r="794" spans="1:17" x14ac:dyDescent="0.35">
      <c r="A794">
        <v>792</v>
      </c>
      <c r="B794" t="s">
        <v>809</v>
      </c>
      <c r="C794">
        <v>0.14659510155252001</v>
      </c>
      <c r="D794">
        <v>7.01554907381652E-3</v>
      </c>
      <c r="E794">
        <v>0.46064499399733899</v>
      </c>
      <c r="F794" s="1">
        <v>3.9067649521156399E-4</v>
      </c>
      <c r="G794" s="1">
        <v>1.3551749303796301E-4</v>
      </c>
      <c r="H794">
        <v>9.0213027304570606E-2</v>
      </c>
      <c r="I794">
        <v>3.5782372617555999E-2</v>
      </c>
      <c r="J794">
        <v>0.255130183496731</v>
      </c>
      <c r="K794">
        <v>1.83564624225636E-3</v>
      </c>
      <c r="L794" s="1">
        <v>8.6493572128446005E-5</v>
      </c>
      <c r="M794">
        <v>1.7902234704123699E-3</v>
      </c>
      <c r="N794" s="1">
        <v>8.4109275500654696E-5</v>
      </c>
      <c r="O794" s="1">
        <v>1.31268358185658E-4</v>
      </c>
      <c r="P794" s="1">
        <v>8.38474998939411E-5</v>
      </c>
      <c r="Q794" s="1">
        <v>8.0989550838772497E-5</v>
      </c>
    </row>
    <row r="795" spans="1:17" x14ac:dyDescent="0.35">
      <c r="A795">
        <v>793</v>
      </c>
      <c r="B795" t="s">
        <v>810</v>
      </c>
      <c r="C795">
        <v>0.20073945662006401</v>
      </c>
      <c r="D795" s="1">
        <v>1.7133500657508501E-4</v>
      </c>
      <c r="E795" s="1">
        <v>2.3401337422376101E-4</v>
      </c>
      <c r="F795">
        <v>0.12683687135884</v>
      </c>
      <c r="G795">
        <v>1.42321179470052E-3</v>
      </c>
      <c r="H795">
        <v>0.192578535042881</v>
      </c>
      <c r="I795">
        <v>1.1947894162702701E-2</v>
      </c>
      <c r="J795">
        <v>0.46552924869932699</v>
      </c>
      <c r="K795" s="1">
        <v>1.06272979626759E-4</v>
      </c>
      <c r="L795" s="1">
        <v>6.7112944134944599E-5</v>
      </c>
      <c r="M795" s="1">
        <v>7.1028095247455104E-5</v>
      </c>
      <c r="N795" s="1">
        <v>6.5262897218805395E-5</v>
      </c>
      <c r="O795" s="1">
        <v>1.0185503700225299E-4</v>
      </c>
      <c r="P795" s="1">
        <v>6.5059777712500697E-5</v>
      </c>
      <c r="Q795" s="1">
        <v>6.2842209741146603E-5</v>
      </c>
    </row>
    <row r="796" spans="1:17" x14ac:dyDescent="0.35">
      <c r="A796">
        <v>794</v>
      </c>
      <c r="B796" t="s">
        <v>811</v>
      </c>
      <c r="C796">
        <v>8.1080965648542405E-2</v>
      </c>
      <c r="D796" s="1">
        <v>2.6819217053243599E-4</v>
      </c>
      <c r="E796">
        <v>2.51243469165379E-2</v>
      </c>
      <c r="F796">
        <v>3.7611569469441199E-2</v>
      </c>
      <c r="G796">
        <v>0.103323111084113</v>
      </c>
      <c r="H796">
        <v>0.10957001064017199</v>
      </c>
      <c r="I796">
        <v>0.13423967978846901</v>
      </c>
      <c r="J796">
        <v>0.50793774366025701</v>
      </c>
      <c r="K796" s="1">
        <v>1.6635001594119501E-4</v>
      </c>
      <c r="L796" s="1">
        <v>1.05052473036122E-4</v>
      </c>
      <c r="M796" s="1">
        <v>1.11180893000121E-4</v>
      </c>
      <c r="N796" s="1">
        <v>1.02156578566309E-4</v>
      </c>
      <c r="O796" s="1">
        <v>1.5943457206642E-4</v>
      </c>
      <c r="P796" s="1">
        <v>1.01838633842914E-4</v>
      </c>
      <c r="Q796" s="1">
        <v>9.8367455480540195E-5</v>
      </c>
    </row>
    <row r="797" spans="1:17" x14ac:dyDescent="0.35">
      <c r="A797">
        <v>795</v>
      </c>
      <c r="B797" t="s">
        <v>812</v>
      </c>
      <c r="C797">
        <v>9.4600061376745898E-2</v>
      </c>
      <c r="D797" s="1">
        <v>1.7247164622993501E-4</v>
      </c>
      <c r="E797">
        <v>5.8614931270188901E-2</v>
      </c>
      <c r="F797">
        <v>0.15421438475117599</v>
      </c>
      <c r="G797">
        <v>1.4326534085040499E-3</v>
      </c>
      <c r="H797">
        <v>0.199163319705604</v>
      </c>
      <c r="I797" s="1">
        <v>8.5922875808496806E-5</v>
      </c>
      <c r="J797">
        <v>0.47923200856875398</v>
      </c>
      <c r="K797" s="1">
        <v>1.06977996571618E-4</v>
      </c>
      <c r="L797">
        <v>8.0283807336009698E-3</v>
      </c>
      <c r="M797" s="1">
        <v>7.1499296966710094E-5</v>
      </c>
      <c r="N797" s="1">
        <v>6.56958525059482E-5</v>
      </c>
      <c r="O797">
        <v>4.0829420256991E-3</v>
      </c>
      <c r="P797" s="1">
        <v>6.5491385501019805E-5</v>
      </c>
      <c r="Q797" s="1">
        <v>6.3259106142051703E-5</v>
      </c>
    </row>
    <row r="798" spans="1:17" x14ac:dyDescent="0.35">
      <c r="A798">
        <v>796</v>
      </c>
      <c r="B798" t="s">
        <v>813</v>
      </c>
      <c r="C798">
        <v>0.19064039201341901</v>
      </c>
      <c r="D798">
        <v>1.1126441633183E-2</v>
      </c>
      <c r="E798">
        <v>8.7831309440679697E-2</v>
      </c>
      <c r="F798">
        <v>4.5477485737074302E-2</v>
      </c>
      <c r="G798" s="1">
        <v>1.09181483617651E-4</v>
      </c>
      <c r="H798">
        <v>6.8575631006777604E-2</v>
      </c>
      <c r="I798">
        <v>0.11641687652805199</v>
      </c>
      <c r="J798">
        <v>0.45599692735456898</v>
      </c>
      <c r="K798">
        <v>1.3796021708109001E-2</v>
      </c>
      <c r="L798" s="1">
        <v>6.9684705027185401E-5</v>
      </c>
      <c r="M798" s="1">
        <v>7.3749884314560694E-5</v>
      </c>
      <c r="N798" s="1">
        <v>6.7763764509684097E-5</v>
      </c>
      <c r="O798" s="1">
        <v>1.0575811120375799E-4</v>
      </c>
      <c r="P798">
        <v>9.6475263129174402E-3</v>
      </c>
      <c r="Q798" s="1">
        <v>6.5250316544944594E-5</v>
      </c>
    </row>
    <row r="799" spans="1:17" x14ac:dyDescent="0.35">
      <c r="A799">
        <v>797</v>
      </c>
      <c r="B799" t="s">
        <v>814</v>
      </c>
      <c r="C799">
        <v>0.159517397877806</v>
      </c>
      <c r="D799" s="1">
        <v>2.15325935327704E-4</v>
      </c>
      <c r="E799">
        <v>4.0049537636336299E-2</v>
      </c>
      <c r="F799">
        <v>1.03198294023551E-2</v>
      </c>
      <c r="G799" s="1">
        <v>1.3215026952534501E-4</v>
      </c>
      <c r="H799">
        <v>5.8154910345389499E-2</v>
      </c>
      <c r="I799" s="1">
        <v>1.07272261869902E-4</v>
      </c>
      <c r="J799">
        <v>0.72254325714957002</v>
      </c>
      <c r="K799" s="1">
        <v>1.33558980126842E-4</v>
      </c>
      <c r="L799" s="1">
        <v>8.4344453345089798E-5</v>
      </c>
      <c r="M799" s="1">
        <v>8.9264834720166202E-5</v>
      </c>
      <c r="N799" s="1">
        <v>8.2019399693878E-5</v>
      </c>
      <c r="O799">
        <v>8.4103901341684405E-3</v>
      </c>
      <c r="P799" s="1">
        <v>8.1764128464999298E-5</v>
      </c>
      <c r="Q799" s="1">
        <v>7.8977191299445102E-5</v>
      </c>
    </row>
    <row r="800" spans="1:17" x14ac:dyDescent="0.35">
      <c r="A800">
        <v>798</v>
      </c>
      <c r="B800" t="s">
        <v>815</v>
      </c>
      <c r="C800">
        <v>0.104191193670025</v>
      </c>
      <c r="D800" s="1">
        <v>1.6866724454717101E-4</v>
      </c>
      <c r="E800">
        <v>6.8999828176518493E-2</v>
      </c>
      <c r="F800">
        <v>0.101506299879162</v>
      </c>
      <c r="G800" s="1">
        <v>1.03514803235772E-4</v>
      </c>
      <c r="H800">
        <v>0.132488375936852</v>
      </c>
      <c r="I800" s="1">
        <v>8.4027577998919506E-5</v>
      </c>
      <c r="J800">
        <v>0.46217336272436799</v>
      </c>
      <c r="K800">
        <v>0.129858313534474</v>
      </c>
      <c r="L800" s="1">
        <v>6.6067965834691402E-5</v>
      </c>
      <c r="M800" s="1">
        <v>6.9922156308274198E-5</v>
      </c>
      <c r="N800" s="1">
        <v>6.4246724969407702E-5</v>
      </c>
      <c r="O800" s="1">
        <v>1.0026910891027699E-4</v>
      </c>
      <c r="P800" s="1">
        <v>6.4046768123886006E-5</v>
      </c>
      <c r="Q800" s="1">
        <v>6.1863728669187896E-5</v>
      </c>
    </row>
    <row r="801" spans="1:17" x14ac:dyDescent="0.35">
      <c r="A801">
        <v>799</v>
      </c>
      <c r="B801" t="s">
        <v>816</v>
      </c>
      <c r="C801">
        <v>0.115574686627514</v>
      </c>
      <c r="D801" s="1">
        <v>2.37342461533939E-4</v>
      </c>
      <c r="E801">
        <v>0.128133471118199</v>
      </c>
      <c r="F801">
        <v>7.7233111890065397E-3</v>
      </c>
      <c r="G801">
        <v>4.5791842015336703E-2</v>
      </c>
      <c r="H801">
        <v>0.122528211241047</v>
      </c>
      <c r="I801">
        <v>9.2474765200482797E-3</v>
      </c>
      <c r="J801">
        <v>0.559061322801928</v>
      </c>
      <c r="K801" s="1">
        <v>1.4721504427705901E-4</v>
      </c>
      <c r="L801">
        <v>1.1048051590486699E-2</v>
      </c>
      <c r="M801" s="1">
        <v>9.8391935781730398E-5</v>
      </c>
      <c r="N801" s="1">
        <v>9.0405673553697706E-5</v>
      </c>
      <c r="O801" s="1">
        <v>1.4109507265902001E-4</v>
      </c>
      <c r="P801" s="1">
        <v>9.0124301494504404E-5</v>
      </c>
      <c r="Q801" s="1">
        <v>8.7052407131169197E-5</v>
      </c>
    </row>
    <row r="802" spans="1:17" x14ac:dyDescent="0.35">
      <c r="A802">
        <v>800</v>
      </c>
      <c r="B802" t="s">
        <v>817</v>
      </c>
      <c r="C802">
        <v>0.43830359665129198</v>
      </c>
      <c r="D802">
        <v>1.3267609654786E-3</v>
      </c>
      <c r="E802">
        <v>8.1223761978929401E-2</v>
      </c>
      <c r="F802">
        <v>4.96657581062134E-3</v>
      </c>
      <c r="G802">
        <v>3.5317714204379097E-2</v>
      </c>
      <c r="H802">
        <v>4.12210476657578E-2</v>
      </c>
      <c r="I802" s="1">
        <v>7.6036141978223396E-5</v>
      </c>
      <c r="J802">
        <v>0.388865032240997</v>
      </c>
      <c r="K802">
        <v>3.6170729676438399E-3</v>
      </c>
      <c r="L802" s="1">
        <v>5.9784577278707301E-5</v>
      </c>
      <c r="M802" s="1">
        <v>6.3272215278510499E-5</v>
      </c>
      <c r="N802" s="1">
        <v>5.8136545378858502E-5</v>
      </c>
      <c r="O802" s="1">
        <v>9.0733023403695296E-5</v>
      </c>
      <c r="P802">
        <v>4.7544948278325401E-3</v>
      </c>
      <c r="Q802" s="1">
        <v>5.5980183749353701E-5</v>
      </c>
    </row>
    <row r="803" spans="1:17" x14ac:dyDescent="0.35">
      <c r="A803">
        <v>801</v>
      </c>
      <c r="B803" t="s">
        <v>818</v>
      </c>
      <c r="C803">
        <v>0.27712496905015099</v>
      </c>
      <c r="D803" s="1">
        <v>1.8929959499730301E-4</v>
      </c>
      <c r="E803">
        <v>8.0352803559300606E-2</v>
      </c>
      <c r="F803" s="1">
        <v>3.3492172523599698E-4</v>
      </c>
      <c r="G803">
        <v>0.116616910027142</v>
      </c>
      <c r="H803">
        <v>2.2000571643851202E-2</v>
      </c>
      <c r="I803" s="1">
        <v>9.4306316122637996E-5</v>
      </c>
      <c r="J803">
        <v>0.49540892834461903</v>
      </c>
      <c r="K803">
        <v>5.9424524064179999E-3</v>
      </c>
      <c r="L803" s="1">
        <v>7.4149780583538505E-5</v>
      </c>
      <c r="M803" s="1">
        <v>7.8475437871949606E-5</v>
      </c>
      <c r="N803" s="1">
        <v>7.2105755028272395E-5</v>
      </c>
      <c r="O803" s="1">
        <v>1.1253460479783701E-4</v>
      </c>
      <c r="P803" s="1">
        <v>7.1881338307789198E-5</v>
      </c>
      <c r="Q803">
        <v>1.52569041557186E-3</v>
      </c>
    </row>
    <row r="804" spans="1:17" x14ac:dyDescent="0.35">
      <c r="A804">
        <v>802</v>
      </c>
      <c r="B804" t="s">
        <v>819</v>
      </c>
      <c r="C804">
        <v>6.5043488112587103E-2</v>
      </c>
      <c r="D804">
        <v>1.43274156503187E-3</v>
      </c>
      <c r="E804">
        <v>0.403424864597694</v>
      </c>
      <c r="F804" s="1">
        <v>2.9160689382847703E-4</v>
      </c>
      <c r="G804">
        <v>0.129429374841698</v>
      </c>
      <c r="H804">
        <v>0.10664201558111699</v>
      </c>
      <c r="I804" s="1">
        <v>8.2109847886252294E-5</v>
      </c>
      <c r="J804">
        <v>0.29059903595226499</v>
      </c>
      <c r="K804" s="1">
        <v>1.02230598580628E-4</v>
      </c>
      <c r="L804" s="1">
        <v>6.4560121260550597E-5</v>
      </c>
      <c r="M804" s="1">
        <v>6.8326348980628395E-5</v>
      </c>
      <c r="N804" s="1">
        <v>6.2780445897128999E-5</v>
      </c>
      <c r="O804" s="1">
        <v>9.79807043875382E-5</v>
      </c>
      <c r="P804" s="1">
        <v>6.2585052592209299E-5</v>
      </c>
      <c r="Q804">
        <v>2.5962993361917999E-3</v>
      </c>
    </row>
    <row r="805" spans="1:17" x14ac:dyDescent="0.35">
      <c r="A805">
        <v>803</v>
      </c>
      <c r="B805" t="s">
        <v>820</v>
      </c>
      <c r="C805">
        <v>0.109536915524583</v>
      </c>
      <c r="D805" s="1">
        <v>1.84202898981975E-4</v>
      </c>
      <c r="E805">
        <v>0.173131796665598</v>
      </c>
      <c r="F805">
        <v>0.14769919638800899</v>
      </c>
      <c r="G805" s="1">
        <v>1.1304937656846101E-4</v>
      </c>
      <c r="H805">
        <v>3.6995788722497598E-2</v>
      </c>
      <c r="I805" s="1">
        <v>9.1767215996145805E-5</v>
      </c>
      <c r="J805">
        <v>0.48490465656486398</v>
      </c>
      <c r="K805">
        <v>4.68769336923026E-2</v>
      </c>
      <c r="L805" s="1">
        <v>7.2153374351169094E-5</v>
      </c>
      <c r="M805" s="1">
        <v>7.6362567786259102E-5</v>
      </c>
      <c r="N805" s="1">
        <v>7.0164382072138495E-5</v>
      </c>
      <c r="O805" s="1">
        <v>1.09504726831812E-4</v>
      </c>
      <c r="P805" s="1">
        <v>6.9946007539992201E-5</v>
      </c>
      <c r="Q805" s="1">
        <v>6.7561892015801297E-5</v>
      </c>
    </row>
    <row r="806" spans="1:17" x14ac:dyDescent="0.35">
      <c r="A806">
        <v>804</v>
      </c>
      <c r="B806" t="s">
        <v>821</v>
      </c>
      <c r="C806">
        <v>0.10182284713187501</v>
      </c>
      <c r="D806">
        <v>5.6599170688300402E-3</v>
      </c>
      <c r="E806">
        <v>0.215402893009188</v>
      </c>
      <c r="F806" s="1">
        <v>3.15185103884637E-4</v>
      </c>
      <c r="G806" s="1">
        <v>1.09331110637268E-4</v>
      </c>
      <c r="H806">
        <v>7.2780939552918006E-2</v>
      </c>
      <c r="I806" s="1">
        <v>8.8748933868493005E-5</v>
      </c>
      <c r="J806">
        <v>0.55940508374146003</v>
      </c>
      <c r="K806" s="1">
        <v>1.1049657095135899E-4</v>
      </c>
      <c r="L806" s="1">
        <v>6.9780203955947305E-5</v>
      </c>
      <c r="M806" s="1">
        <v>7.3850954340552906E-5</v>
      </c>
      <c r="N806">
        <v>4.3922038394162803E-2</v>
      </c>
      <c r="O806" s="1">
        <v>1.05903046685998E-4</v>
      </c>
      <c r="P806" s="1">
        <v>6.7645438843787095E-5</v>
      </c>
      <c r="Q806" s="1">
        <v>6.5339738396253096E-5</v>
      </c>
    </row>
    <row r="807" spans="1:17" x14ac:dyDescent="0.35">
      <c r="A807">
        <v>805</v>
      </c>
      <c r="B807" t="s">
        <v>822</v>
      </c>
      <c r="C807">
        <v>0.16009370589400301</v>
      </c>
      <c r="D807" s="1">
        <v>1.77414937150021E-4</v>
      </c>
      <c r="E807">
        <v>0.38921941080095901</v>
      </c>
      <c r="F807">
        <v>1.6787264861938601E-3</v>
      </c>
      <c r="G807">
        <v>3.2864849207700102E-2</v>
      </c>
      <c r="H807">
        <v>2.3348989678245301E-2</v>
      </c>
      <c r="I807" s="1">
        <v>8.8385551738693499E-5</v>
      </c>
      <c r="J807">
        <v>0.38651061372486001</v>
      </c>
      <c r="K807" s="1">
        <v>1.10044143214623E-4</v>
      </c>
      <c r="L807">
        <v>5.5288221146807901E-3</v>
      </c>
      <c r="M807" s="1">
        <v>7.3548571924153796E-5</v>
      </c>
      <c r="N807" s="1">
        <v>6.75787922138873E-5</v>
      </c>
      <c r="O807" s="1">
        <v>1.0546942711470199E-4</v>
      </c>
      <c r="P807" s="1">
        <v>6.7368464884024298E-5</v>
      </c>
      <c r="Q807" s="1">
        <v>6.5072205117102302E-5</v>
      </c>
    </row>
    <row r="808" spans="1:17" x14ac:dyDescent="0.35">
      <c r="A808">
        <v>806</v>
      </c>
      <c r="B808" t="s">
        <v>823</v>
      </c>
      <c r="C808">
        <v>0.29465310279200002</v>
      </c>
      <c r="D808" s="1">
        <v>2.1010541452225E-4</v>
      </c>
      <c r="E808">
        <v>0.105347496607374</v>
      </c>
      <c r="F808" s="1">
        <v>3.7173279696778397E-4</v>
      </c>
      <c r="G808">
        <v>7.4479475031545603E-2</v>
      </c>
      <c r="H808">
        <v>5.3512328119503703E-2</v>
      </c>
      <c r="I808" s="1">
        <v>1.04671474026637E-4</v>
      </c>
      <c r="J808">
        <v>0.45772906170375999</v>
      </c>
      <c r="K808">
        <v>9.8282159269093092E-3</v>
      </c>
      <c r="L808">
        <v>3.31493122727472E-3</v>
      </c>
      <c r="M808" s="1">
        <v>8.7100632223412406E-5</v>
      </c>
      <c r="N808" s="1">
        <v>8.0030860868301305E-5</v>
      </c>
      <c r="O808" s="1">
        <v>1.24903224380823E-4</v>
      </c>
      <c r="P808" s="1">
        <v>7.9781778623389397E-5</v>
      </c>
      <c r="Q808" s="1">
        <v>7.7062410018186004E-5</v>
      </c>
    </row>
    <row r="809" spans="1:17" x14ac:dyDescent="0.35">
      <c r="A809">
        <v>807</v>
      </c>
      <c r="B809" t="s">
        <v>824</v>
      </c>
      <c r="C809">
        <v>7.2241655348896996E-3</v>
      </c>
      <c r="D809" s="1">
        <v>2.8463519531111297E-4</v>
      </c>
      <c r="E809">
        <v>0.47335630145347202</v>
      </c>
      <c r="F809">
        <v>0.16910776531643201</v>
      </c>
      <c r="G809" s="1">
        <v>1.7468688906200299E-4</v>
      </c>
      <c r="H809" s="1">
        <v>2.3559403760870301E-4</v>
      </c>
      <c r="I809" s="1">
        <v>1.4180113121225099E-4</v>
      </c>
      <c r="J809">
        <v>0.298216615977416</v>
      </c>
      <c r="K809">
        <v>4.8349168853419403E-2</v>
      </c>
      <c r="L809" s="1">
        <v>1.11493303929003E-4</v>
      </c>
      <c r="M809">
        <v>2.30766199817845E-3</v>
      </c>
      <c r="N809" s="1">
        <v>1.08419860411322E-4</v>
      </c>
      <c r="O809" s="1">
        <v>1.6920960246295E-4</v>
      </c>
      <c r="P809" s="1">
        <v>1.08082422303931E-4</v>
      </c>
      <c r="Q809" s="1">
        <v>1.04398423889016E-4</v>
      </c>
    </row>
    <row r="810" spans="1:17" x14ac:dyDescent="0.35">
      <c r="A810">
        <v>808</v>
      </c>
      <c r="B810" t="s">
        <v>825</v>
      </c>
      <c r="C810">
        <v>0.15606304017673001</v>
      </c>
      <c r="D810" s="1">
        <v>1.5936221804218001E-4</v>
      </c>
      <c r="E810" s="1">
        <v>2.17660658573532E-4</v>
      </c>
      <c r="F810">
        <v>7.6291133231610797E-2</v>
      </c>
      <c r="G810" s="1">
        <v>9.7804103506528802E-5</v>
      </c>
      <c r="H810">
        <v>0.11169376407451199</v>
      </c>
      <c r="I810">
        <v>9.8870279164418699E-3</v>
      </c>
      <c r="J810">
        <v>0.64386251450741305</v>
      </c>
      <c r="K810" s="1">
        <v>9.8846686907791995E-5</v>
      </c>
      <c r="L810" s="1">
        <v>6.2423131445695903E-5</v>
      </c>
      <c r="M810" s="1">
        <v>6.6064694123002995E-5</v>
      </c>
      <c r="N810" s="1">
        <v>6.0702364709629998E-5</v>
      </c>
      <c r="O810" s="1">
        <v>9.4737467490825603E-5</v>
      </c>
      <c r="P810" s="1">
        <v>6.0513439073827902E-5</v>
      </c>
      <c r="Q810">
        <v>1.2844053294181099E-3</v>
      </c>
    </row>
    <row r="811" spans="1:17" x14ac:dyDescent="0.35">
      <c r="A811">
        <v>809</v>
      </c>
      <c r="B811" t="s">
        <v>826</v>
      </c>
      <c r="C811">
        <v>0.29489483892463603</v>
      </c>
      <c r="D811" s="1">
        <v>1.6154067472325099E-4</v>
      </c>
      <c r="E811">
        <v>0.35315115725658702</v>
      </c>
      <c r="F811">
        <v>2.6382783914451799E-2</v>
      </c>
      <c r="G811" s="1">
        <v>9.9141070356874506E-5</v>
      </c>
      <c r="H811" s="1">
        <v>1.3370806008191101E-4</v>
      </c>
      <c r="I811" s="1">
        <v>8.0477224144785803E-5</v>
      </c>
      <c r="J811">
        <v>0.30594705902631802</v>
      </c>
      <c r="K811" s="1">
        <v>1.00197905710726E-4</v>
      </c>
      <c r="L811" s="1">
        <v>6.3276445922752603E-5</v>
      </c>
      <c r="M811" s="1">
        <v>6.6967788194253203E-5</v>
      </c>
      <c r="N811">
        <v>1.87022286993942E-2</v>
      </c>
      <c r="O811" s="1">
        <v>9.6032513904828893E-5</v>
      </c>
      <c r="P811" s="1">
        <v>6.1340648353822201E-5</v>
      </c>
      <c r="Q811" s="1">
        <v>5.9249847218093899E-5</v>
      </c>
    </row>
    <row r="812" spans="1:17" x14ac:dyDescent="0.35">
      <c r="A812">
        <v>810</v>
      </c>
      <c r="B812" t="s">
        <v>827</v>
      </c>
      <c r="C812">
        <v>0.33980062115698201</v>
      </c>
      <c r="D812">
        <v>3.1291591120924602E-3</v>
      </c>
      <c r="E812">
        <v>0.19711962061383401</v>
      </c>
      <c r="F812">
        <v>1.80696937817427E-3</v>
      </c>
      <c r="G812" s="1">
        <v>1.17201384718159E-4</v>
      </c>
      <c r="H812">
        <v>1.4849019978401001E-2</v>
      </c>
      <c r="I812" s="1">
        <v>9.5137586008405803E-5</v>
      </c>
      <c r="J812">
        <v>0.43072825972454798</v>
      </c>
      <c r="K812" s="1">
        <v>1.1845074148266299E-4</v>
      </c>
      <c r="L812">
        <v>1.54389884024031E-3</v>
      </c>
      <c r="M812" s="1">
        <v>7.91671653294251E-5</v>
      </c>
      <c r="N812">
        <v>1.54183679747305E-3</v>
      </c>
      <c r="O812">
        <v>8.9280993153819203E-3</v>
      </c>
      <c r="P812" s="1">
        <v>7.25149415948294E-5</v>
      </c>
      <c r="Q812" s="1">
        <v>7.0043263738260201E-5</v>
      </c>
    </row>
    <row r="813" spans="1:17" x14ac:dyDescent="0.35">
      <c r="A813">
        <v>811</v>
      </c>
      <c r="B813" t="s">
        <v>828</v>
      </c>
      <c r="C813">
        <v>6.6289915748074801E-2</v>
      </c>
      <c r="D813" s="1">
        <v>1.74790776829311E-4</v>
      </c>
      <c r="E813">
        <v>0.54213048887737902</v>
      </c>
      <c r="F813">
        <v>5.6878299554836498E-3</v>
      </c>
      <c r="G813" s="1">
        <v>1.0727294988123E-4</v>
      </c>
      <c r="H813">
        <v>3.9139367324149403E-2</v>
      </c>
      <c r="I813">
        <v>3.6392481209102601E-2</v>
      </c>
      <c r="J813">
        <v>0.309527539014751</v>
      </c>
      <c r="K813" s="1">
        <v>1.08416470377211E-4</v>
      </c>
      <c r="L813" s="1">
        <v>6.8466589958126003E-5</v>
      </c>
      <c r="M813" s="1">
        <v>7.2460708369998598E-5</v>
      </c>
      <c r="N813" s="1">
        <v>6.65792282093118E-5</v>
      </c>
      <c r="O813" s="1">
        <v>1.03909419315311E-4</v>
      </c>
      <c r="P813" s="1">
        <v>6.6372011849935605E-5</v>
      </c>
      <c r="Q813" s="1">
        <v>6.4109716268122199E-5</v>
      </c>
    </row>
    <row r="814" spans="1:17" x14ac:dyDescent="0.35">
      <c r="A814">
        <v>812</v>
      </c>
      <c r="B814" t="s">
        <v>829</v>
      </c>
      <c r="C814">
        <v>0.50134576429511601</v>
      </c>
      <c r="D814" s="1">
        <v>1.83423139216472E-4</v>
      </c>
      <c r="E814">
        <v>0.118778915716394</v>
      </c>
      <c r="F814">
        <v>1.86682044275015E-2</v>
      </c>
      <c r="G814">
        <v>5.7567799678163696E-3</v>
      </c>
      <c r="H814">
        <v>1.5628725769676599E-3</v>
      </c>
      <c r="I814" s="1">
        <v>9.1378750976206193E-5</v>
      </c>
      <c r="J814">
        <v>0.33751359355632099</v>
      </c>
      <c r="K814" s="1">
        <v>1.13770816172852E-4</v>
      </c>
      <c r="L814" s="1">
        <v>7.1847937799544704E-5</v>
      </c>
      <c r="M814">
        <v>1.55976144672862E-2</v>
      </c>
      <c r="N814" s="1">
        <v>6.9867365236824997E-5</v>
      </c>
      <c r="O814" s="1">
        <v>1.09041176146195E-4</v>
      </c>
      <c r="P814" s="1">
        <v>6.9649915118327602E-5</v>
      </c>
      <c r="Q814" s="1">
        <v>6.7275891929123599E-5</v>
      </c>
    </row>
    <row r="815" spans="1:17" x14ac:dyDescent="0.35">
      <c r="A815">
        <v>813</v>
      </c>
      <c r="B815" t="s">
        <v>830</v>
      </c>
      <c r="C815">
        <v>0.137343924780327</v>
      </c>
      <c r="D815" s="1">
        <v>2.43568526259068E-4</v>
      </c>
      <c r="E815">
        <v>0.15210590001347901</v>
      </c>
      <c r="F815" s="1">
        <v>4.3093801140482398E-4</v>
      </c>
      <c r="G815">
        <v>3.8969704907285E-3</v>
      </c>
      <c r="H815">
        <v>0.15572231846454099</v>
      </c>
      <c r="I815" s="1">
        <v>1.21342311563001E-4</v>
      </c>
      <c r="J815">
        <v>0.549368182264658</v>
      </c>
      <c r="K815" s="1">
        <v>1.5107684965422601E-4</v>
      </c>
      <c r="L815" s="1">
        <v>9.5407244687570596E-5</v>
      </c>
      <c r="M815" s="1">
        <v>1.00972993366827E-4</v>
      </c>
      <c r="N815" s="1">
        <v>9.2777232234880899E-5</v>
      </c>
      <c r="O815" s="1">
        <v>1.44796336432448E-4</v>
      </c>
      <c r="P815" s="1">
        <v>9.24884791085113E-5</v>
      </c>
      <c r="Q815" s="1">
        <v>8.9336001553229401E-5</v>
      </c>
    </row>
    <row r="816" spans="1:17" x14ac:dyDescent="0.35">
      <c r="A816">
        <v>814</v>
      </c>
      <c r="B816" t="s">
        <v>831</v>
      </c>
      <c r="C816">
        <v>2.48815660675154E-2</v>
      </c>
      <c r="D816" s="1">
        <v>2.26191691981048E-4</v>
      </c>
      <c r="E816">
        <v>0.58497099677633602</v>
      </c>
      <c r="F816" s="1">
        <v>4.0019373371306499E-4</v>
      </c>
      <c r="G816" s="1">
        <v>1.3881882372505499E-4</v>
      </c>
      <c r="H816">
        <v>3.6728598723028902E-2</v>
      </c>
      <c r="I816" s="1">
        <v>1.1268542443835E-4</v>
      </c>
      <c r="J816">
        <v>0.351828803131848</v>
      </c>
      <c r="K816" s="1">
        <v>1.40298620545533E-4</v>
      </c>
      <c r="L816" s="1">
        <v>8.8600635043370996E-5</v>
      </c>
      <c r="M816" s="1">
        <v>9.3769308230494299E-5</v>
      </c>
      <c r="N816" s="1">
        <v>8.6158254758274695E-5</v>
      </c>
      <c r="O816" s="1">
        <v>1.34466176042288E-4</v>
      </c>
      <c r="P816" s="1">
        <v>8.5890102057178605E-5</v>
      </c>
      <c r="Q816" s="1">
        <v>8.2962530736231096E-5</v>
      </c>
    </row>
    <row r="817" spans="1:17" x14ac:dyDescent="0.35">
      <c r="A817">
        <v>815</v>
      </c>
      <c r="B817" t="s">
        <v>832</v>
      </c>
      <c r="C817">
        <v>0.163161898611203</v>
      </c>
      <c r="D817" s="1">
        <v>2.29790344551134E-4</v>
      </c>
      <c r="E817">
        <v>0.231889057911077</v>
      </c>
      <c r="F817">
        <v>1.10130586474272E-2</v>
      </c>
      <c r="G817">
        <v>1.6050774295125601E-2</v>
      </c>
      <c r="H817">
        <v>1.96354448781688E-2</v>
      </c>
      <c r="I817" s="1">
        <v>1.1447822102037701E-4</v>
      </c>
      <c r="J817">
        <v>0.55541427175187497</v>
      </c>
      <c r="K817" s="1">
        <v>1.42530736088698E-4</v>
      </c>
      <c r="L817" s="1">
        <v>9.0010248722006194E-5</v>
      </c>
      <c r="M817" s="1">
        <v>9.5261154191340504E-5</v>
      </c>
      <c r="N817" s="1">
        <v>8.7529010784742696E-5</v>
      </c>
      <c r="O817">
        <v>1.9043551543196299E-3</v>
      </c>
      <c r="P817" s="1">
        <v>8.7256591842041907E-5</v>
      </c>
      <c r="Q817" s="1">
        <v>8.4282443602349302E-5</v>
      </c>
    </row>
    <row r="818" spans="1:17" x14ac:dyDescent="0.35">
      <c r="A818">
        <v>816</v>
      </c>
      <c r="B818" t="s">
        <v>833</v>
      </c>
      <c r="C818">
        <v>0.48708950232954901</v>
      </c>
      <c r="D818">
        <v>1.5884306995115002E-2</v>
      </c>
      <c r="E818">
        <v>0.220036439153839</v>
      </c>
      <c r="F818">
        <v>1.7553925923788299E-3</v>
      </c>
      <c r="G818">
        <v>9.7160919419926606E-2</v>
      </c>
      <c r="H818" s="1">
        <v>1.53553668257559E-4</v>
      </c>
      <c r="I818">
        <v>1.51958474596984E-3</v>
      </c>
      <c r="J818">
        <v>0.131574171691103</v>
      </c>
      <c r="K818">
        <v>8.6780459493108995E-3</v>
      </c>
      <c r="L818" s="1">
        <v>7.2668247372577002E-5</v>
      </c>
      <c r="M818" s="1">
        <v>7.6907476826925994E-5</v>
      </c>
      <c r="N818" s="1">
        <v>7.0665062015627797E-5</v>
      </c>
      <c r="O818">
        <v>4.3917742208477604E-3</v>
      </c>
      <c r="P818">
        <v>7.2062586103868401E-3</v>
      </c>
      <c r="Q818">
        <v>2.4329809837098801E-2</v>
      </c>
    </row>
    <row r="819" spans="1:17" x14ac:dyDescent="0.35">
      <c r="A819">
        <v>817</v>
      </c>
      <c r="B819" t="s">
        <v>834</v>
      </c>
      <c r="C819">
        <v>4.3777457049629799E-2</v>
      </c>
      <c r="D819">
        <v>8.2231472236379E-2</v>
      </c>
      <c r="E819">
        <v>8.8803852921921195E-2</v>
      </c>
      <c r="F819">
        <v>0.31967409425968502</v>
      </c>
      <c r="G819" s="1">
        <v>1.72049770100521E-4</v>
      </c>
      <c r="H819" s="1">
        <v>2.3203744840429201E-4</v>
      </c>
      <c r="I819">
        <v>9.9343664741805698E-2</v>
      </c>
      <c r="J819">
        <v>0.190197438098025</v>
      </c>
      <c r="K819">
        <v>0.14251006385637799</v>
      </c>
      <c r="L819" s="1">
        <v>1.09810171855107E-4</v>
      </c>
      <c r="M819" s="1">
        <v>1.16216140510558E-4</v>
      </c>
      <c r="N819" s="1">
        <v>1.06783125844537E-4</v>
      </c>
      <c r="O819">
        <v>3.25157869996896E-2</v>
      </c>
      <c r="P819" s="1">
        <v>1.0645078179106199E-4</v>
      </c>
      <c r="Q819" s="1">
        <v>1.0282239797966E-4</v>
      </c>
    </row>
    <row r="820" spans="1:17" x14ac:dyDescent="0.35">
      <c r="A820">
        <v>818</v>
      </c>
      <c r="B820" t="s">
        <v>835</v>
      </c>
      <c r="C820">
        <v>0.19417474869475301</v>
      </c>
      <c r="D820" s="1">
        <v>2.4917111962955698E-4</v>
      </c>
      <c r="E820">
        <v>3.4843509315020699E-2</v>
      </c>
      <c r="F820">
        <v>0.11161778171853</v>
      </c>
      <c r="G820" s="1">
        <v>1.5292180464403801E-4</v>
      </c>
      <c r="H820">
        <v>0.13630213879653599</v>
      </c>
      <c r="I820" s="1">
        <v>1.2413344242364201E-4</v>
      </c>
      <c r="J820">
        <v>0.52175110067470198</v>
      </c>
      <c r="K820" s="1">
        <v>1.5455193803820999E-4</v>
      </c>
      <c r="L820" s="1">
        <v>9.7601813931770306E-5</v>
      </c>
      <c r="M820" s="1">
        <v>1.0329558665063099E-4</v>
      </c>
      <c r="N820" s="1">
        <v>9.4911305607310698E-5</v>
      </c>
      <c r="O820" s="1">
        <v>1.4812695967440499E-4</v>
      </c>
      <c r="P820" s="1">
        <v>9.4615910545809502E-5</v>
      </c>
      <c r="Q820" s="1">
        <v>9.1390919311838898E-5</v>
      </c>
    </row>
    <row r="821" spans="1:17" x14ac:dyDescent="0.35">
      <c r="A821">
        <v>819</v>
      </c>
      <c r="B821" t="s">
        <v>836</v>
      </c>
      <c r="C821">
        <v>0.21500107198242999</v>
      </c>
      <c r="D821" s="1">
        <v>2.1285777770706601E-4</v>
      </c>
      <c r="E821" s="1">
        <v>2.9072614982025098E-4</v>
      </c>
      <c r="F821">
        <v>9.2076011247796005E-2</v>
      </c>
      <c r="G821" s="1">
        <v>1.30635506827103E-4</v>
      </c>
      <c r="H821">
        <v>0.118075423357537</v>
      </c>
      <c r="I821" s="1">
        <v>1.0604266149587199E-4</v>
      </c>
      <c r="J821">
        <v>0.56688710863285996</v>
      </c>
      <c r="K821" s="1">
        <v>1.3202807018743699E-4</v>
      </c>
      <c r="L821">
        <v>3.3583565463741502E-3</v>
      </c>
      <c r="M821" s="1">
        <v>8.8241643149051903E-5</v>
      </c>
      <c r="N821">
        <v>3.35605814347859E-3</v>
      </c>
      <c r="O821" s="1">
        <v>1.2653944607093101E-4</v>
      </c>
      <c r="P821" s="1">
        <v>8.0826913185016295E-5</v>
      </c>
      <c r="Q821" s="1">
        <v>7.8071921080761499E-5</v>
      </c>
    </row>
    <row r="822" spans="1:17" x14ac:dyDescent="0.35">
      <c r="A822">
        <v>820</v>
      </c>
      <c r="B822" t="s">
        <v>837</v>
      </c>
      <c r="C822">
        <v>8.3976634986757795E-2</v>
      </c>
      <c r="D822">
        <v>1.4384938329127401E-2</v>
      </c>
      <c r="E822">
        <v>0.60844973072351805</v>
      </c>
      <c r="F822">
        <v>1.13913513416363E-2</v>
      </c>
      <c r="G822" s="1">
        <v>1.2569569775400699E-4</v>
      </c>
      <c r="H822">
        <v>1.74509129118661E-3</v>
      </c>
      <c r="I822" s="1">
        <v>1.0203279837277899E-4</v>
      </c>
      <c r="J822">
        <v>0.27287742154695899</v>
      </c>
      <c r="K822">
        <v>1.70260554617328E-3</v>
      </c>
      <c r="L822" s="1">
        <v>8.0224845193055798E-5</v>
      </c>
      <c r="M822">
        <v>4.8116147310200202E-3</v>
      </c>
      <c r="N822" s="1">
        <v>7.8013353365954201E-5</v>
      </c>
      <c r="O822" s="1">
        <v>1.21754524122927E-4</v>
      </c>
      <c r="P822" s="1">
        <v>7.7770550265017006E-5</v>
      </c>
      <c r="Q822" s="1">
        <v>7.5119734546826397E-5</v>
      </c>
    </row>
    <row r="823" spans="1:17" x14ac:dyDescent="0.35">
      <c r="A823">
        <v>821</v>
      </c>
      <c r="B823" t="s">
        <v>838</v>
      </c>
      <c r="C823">
        <v>1.43019863454832E-2</v>
      </c>
      <c r="D823">
        <v>0.221929547944341</v>
      </c>
      <c r="E823">
        <v>0.13401665503320001</v>
      </c>
      <c r="F823">
        <v>0.17599008370886801</v>
      </c>
      <c r="G823">
        <v>3.1374165633503398E-2</v>
      </c>
      <c r="H823" s="1">
        <v>5.4376185780725502E-5</v>
      </c>
      <c r="I823" s="1">
        <v>3.2728352266371403E-5</v>
      </c>
      <c r="J823">
        <v>0.18254130633053001</v>
      </c>
      <c r="K823">
        <v>0.15367767603127599</v>
      </c>
      <c r="L823" s="1">
        <v>2.5733166549060499E-5</v>
      </c>
      <c r="M823" s="1">
        <v>2.7234355879100901E-5</v>
      </c>
      <c r="N823">
        <v>3.7928871096800203E-2</v>
      </c>
      <c r="O823">
        <v>1.6211362532551898E-2</v>
      </c>
      <c r="P823" s="1">
        <v>2.4945919406460801E-5</v>
      </c>
      <c r="Q823">
        <v>3.1863327363562899E-2</v>
      </c>
    </row>
    <row r="824" spans="1:17" x14ac:dyDescent="0.35">
      <c r="A824">
        <v>822</v>
      </c>
      <c r="B824" t="s">
        <v>839</v>
      </c>
      <c r="C824">
        <v>4.4828967020025402E-2</v>
      </c>
      <c r="D824">
        <v>2.9004545116358998E-2</v>
      </c>
      <c r="E824">
        <v>0.739800087053883</v>
      </c>
      <c r="F824">
        <v>7.6270841850837698E-2</v>
      </c>
      <c r="G824">
        <v>3.4055991157108403E-2</v>
      </c>
      <c r="H824" s="1">
        <v>5.4624643879946597E-5</v>
      </c>
      <c r="I824" s="1">
        <v>3.2877896116827102E-5</v>
      </c>
      <c r="J824">
        <v>7.4728896905382397E-2</v>
      </c>
      <c r="K824" s="1">
        <v>4.0934517437556999E-5</v>
      </c>
      <c r="L824" s="1">
        <v>2.5850747684182801E-5</v>
      </c>
      <c r="M824" s="1">
        <v>2.7358796315627999E-5</v>
      </c>
      <c r="N824" s="1">
        <v>2.51381415446451E-5</v>
      </c>
      <c r="O824" s="1">
        <v>3.9232802194076201E-5</v>
      </c>
      <c r="P824">
        <v>1.0404476167198201E-3</v>
      </c>
      <c r="Q824" s="1">
        <v>2.4205734510297199E-5</v>
      </c>
    </row>
    <row r="825" spans="1:17" x14ac:dyDescent="0.35">
      <c r="A825">
        <v>823</v>
      </c>
      <c r="B825" t="s">
        <v>840</v>
      </c>
      <c r="C825">
        <v>4.59969925845077E-2</v>
      </c>
      <c r="D825">
        <v>0.62624336867750696</v>
      </c>
      <c r="E825">
        <v>1.23844213333891E-3</v>
      </c>
      <c r="F825">
        <v>0.13424335667544501</v>
      </c>
      <c r="G825" s="1">
        <v>1.9082473175104799E-5</v>
      </c>
      <c r="H825" s="1">
        <v>2.5735857607991499E-5</v>
      </c>
      <c r="I825">
        <v>5.1681590758861001E-2</v>
      </c>
      <c r="J825" s="1">
        <v>4.6124600629370297E-5</v>
      </c>
      <c r="K825" s="1">
        <v>1.9285890711528401E-5</v>
      </c>
      <c r="L825" s="1">
        <v>1.21793226317853E-5</v>
      </c>
      <c r="M825">
        <v>0.140181107369997</v>
      </c>
      <c r="N825" s="1">
        <v>1.18435853374968E-5</v>
      </c>
      <c r="O825" s="1">
        <v>1.8484144501670799E-5</v>
      </c>
      <c r="P825" s="1">
        <v>2.51001634708558E-4</v>
      </c>
      <c r="Q825" s="1">
        <v>1.1404291037997001E-5</v>
      </c>
    </row>
    <row r="826" spans="1:17" x14ac:dyDescent="0.35">
      <c r="A826">
        <v>824</v>
      </c>
      <c r="B826" t="s">
        <v>841</v>
      </c>
      <c r="C826">
        <v>2.4881166978684099E-2</v>
      </c>
      <c r="D826">
        <v>0.27908592472086002</v>
      </c>
      <c r="E826" s="1">
        <v>5.3676063975543903E-5</v>
      </c>
      <c r="F826">
        <v>5.2090681772792502E-3</v>
      </c>
      <c r="G826" s="1">
        <v>2.4118916809735001E-5</v>
      </c>
      <c r="H826" s="1">
        <v>3.2528331258661497E-5</v>
      </c>
      <c r="I826" s="1">
        <v>1.9578399418519998E-5</v>
      </c>
      <c r="J826" s="1">
        <v>5.8298282159430901E-5</v>
      </c>
      <c r="K826">
        <v>0.14181513145937</v>
      </c>
      <c r="L826" s="1">
        <v>1.5393815395909101E-5</v>
      </c>
      <c r="M826">
        <v>0.534830463200892</v>
      </c>
      <c r="N826">
        <v>5.4568321488590501E-3</v>
      </c>
      <c r="O826" s="1">
        <v>2.3362671046043301E-5</v>
      </c>
      <c r="P826">
        <v>8.4800426045407995E-3</v>
      </c>
      <c r="Q826" s="1">
        <v>1.4414229450001299E-5</v>
      </c>
    </row>
    <row r="827" spans="1:17" x14ac:dyDescent="0.35">
      <c r="A827">
        <v>825</v>
      </c>
      <c r="B827" t="s">
        <v>842</v>
      </c>
      <c r="C827">
        <v>1.5739698150146201E-2</v>
      </c>
      <c r="D827">
        <v>0.41779070847122601</v>
      </c>
      <c r="E827" s="1">
        <v>5.5557259385274202E-5</v>
      </c>
      <c r="F827">
        <v>4.6697252512600401E-2</v>
      </c>
      <c r="G827" s="1">
        <v>2.4964217158337601E-5</v>
      </c>
      <c r="H827" s="1">
        <v>6.5951110213653197E-4</v>
      </c>
      <c r="I827" s="1">
        <v>2.0264567374739199E-5</v>
      </c>
      <c r="J827" s="1">
        <v>6.0341473345048599E-5</v>
      </c>
      <c r="K827">
        <v>2.28684904951467E-2</v>
      </c>
      <c r="L827" s="1">
        <v>1.59333254254488E-5</v>
      </c>
      <c r="M827">
        <v>0.34078823701484701</v>
      </c>
      <c r="N827" s="1">
        <v>1.5494104646996199E-5</v>
      </c>
      <c r="O827">
        <v>0.14490677673838401</v>
      </c>
      <c r="P827" s="1">
        <v>1.5445881919831999E-5</v>
      </c>
      <c r="Q827">
        <v>1.0341324686255799E-2</v>
      </c>
    </row>
    <row r="828" spans="1:17" x14ac:dyDescent="0.35">
      <c r="A828">
        <v>826</v>
      </c>
      <c r="B828" t="s">
        <v>843</v>
      </c>
      <c r="C828">
        <v>9.66951689187978E-2</v>
      </c>
      <c r="D828">
        <v>0.16691227850680401</v>
      </c>
      <c r="E828" s="1">
        <v>6.3986885075712095E-5</v>
      </c>
      <c r="F828">
        <v>5.2701360194038302E-2</v>
      </c>
      <c r="G828">
        <v>1.8307544861571299E-3</v>
      </c>
      <c r="H828" s="1">
        <v>3.8776811110833199E-5</v>
      </c>
      <c r="I828" s="1">
        <v>2.3339281995975299E-5</v>
      </c>
      <c r="J828">
        <v>4.0339024638811798E-3</v>
      </c>
      <c r="K828">
        <v>9.9139195064906899E-2</v>
      </c>
      <c r="L828" s="1">
        <v>1.8350866730160301E-5</v>
      </c>
      <c r="M828" s="1">
        <v>1.9421396673678499E-5</v>
      </c>
      <c r="N828">
        <v>0.52872537353127402</v>
      </c>
      <c r="O828">
        <v>2.7418288229873699E-2</v>
      </c>
      <c r="P828" s="1">
        <v>1.77894640994345E-5</v>
      </c>
      <c r="Q828">
        <v>2.2362013898580099E-2</v>
      </c>
    </row>
    <row r="829" spans="1:17" x14ac:dyDescent="0.35">
      <c r="A829">
        <v>827</v>
      </c>
      <c r="B829" t="s">
        <v>844</v>
      </c>
      <c r="C829">
        <v>0.34029410585831299</v>
      </c>
      <c r="D829" s="1">
        <v>4.2277523932676001E-5</v>
      </c>
      <c r="E829" s="1">
        <v>3.8297957317687102E-4</v>
      </c>
      <c r="F829" s="1">
        <v>7.4800272311410497E-5</v>
      </c>
      <c r="G829" s="1">
        <v>2.59466476904629E-5</v>
      </c>
      <c r="H829">
        <v>0.18997278140357199</v>
      </c>
      <c r="I829" s="1">
        <v>2.1062050010905301E-5</v>
      </c>
      <c r="J829" s="1">
        <v>6.2716124446327199E-5</v>
      </c>
      <c r="K829" s="1">
        <v>2.6223236741746401E-5</v>
      </c>
      <c r="L829">
        <v>0.46900678365613002</v>
      </c>
      <c r="M829" s="1">
        <v>1.7526435821512601E-5</v>
      </c>
      <c r="N829" s="1">
        <v>1.6103852646567302E-5</v>
      </c>
      <c r="O829" s="1">
        <v>2.5133093642712499E-5</v>
      </c>
      <c r="P829" s="1">
        <v>1.6053732183968102E-5</v>
      </c>
      <c r="Q829" s="1">
        <v>1.5506539378158301E-5</v>
      </c>
    </row>
    <row r="830" spans="1:17" x14ac:dyDescent="0.35">
      <c r="A830">
        <v>828</v>
      </c>
      <c r="B830" t="s">
        <v>845</v>
      </c>
      <c r="C830">
        <v>5.98911589605143E-2</v>
      </c>
      <c r="D830">
        <v>0.203590704379812</v>
      </c>
      <c r="E830">
        <v>2.77556226000595E-3</v>
      </c>
      <c r="F830">
        <v>4.8627590108445203E-2</v>
      </c>
      <c r="G830" s="1">
        <v>3.5844115165973598E-5</v>
      </c>
      <c r="H830" s="1">
        <v>4.8341692165951498E-5</v>
      </c>
      <c r="I830" s="1">
        <v>2.9096265352995101E-5</v>
      </c>
      <c r="J830" s="1">
        <v>5.3593815234017402E-4</v>
      </c>
      <c r="K830">
        <v>9.2142454642370294E-2</v>
      </c>
      <c r="L830" s="1">
        <v>2.2877382771683701E-5</v>
      </c>
      <c r="M830">
        <v>0.55940106269608803</v>
      </c>
      <c r="N830" s="1">
        <v>2.2246740918735199E-5</v>
      </c>
      <c r="O830" s="1">
        <v>3.4720227204445998E-5</v>
      </c>
      <c r="P830">
        <v>3.10237860959597E-2</v>
      </c>
      <c r="Q830">
        <v>1.8186162808832701E-3</v>
      </c>
    </row>
    <row r="831" spans="1:17" x14ac:dyDescent="0.35">
      <c r="A831">
        <v>829</v>
      </c>
      <c r="B831" t="s">
        <v>846</v>
      </c>
      <c r="C831">
        <v>0.10683356774825201</v>
      </c>
      <c r="D831" s="1">
        <v>5.43962892358493E-5</v>
      </c>
      <c r="E831">
        <v>2.1666164863173199E-3</v>
      </c>
      <c r="F831">
        <v>5.1985796401996298E-2</v>
      </c>
      <c r="G831" s="1">
        <v>3.3384200898772103E-5</v>
      </c>
      <c r="H831">
        <v>0.26744361689825302</v>
      </c>
      <c r="I831">
        <v>0.23018238276582301</v>
      </c>
      <c r="J831">
        <v>0.22898058444055899</v>
      </c>
      <c r="K831" s="1">
        <v>3.3740073632876501E-5</v>
      </c>
      <c r="L831">
        <v>4.0612330046038703E-2</v>
      </c>
      <c r="M831" s="1">
        <v>2.2550352611442699E-5</v>
      </c>
      <c r="N831" s="1">
        <v>2.0719988894551301E-5</v>
      </c>
      <c r="O831">
        <v>2.4303258229990899E-2</v>
      </c>
      <c r="P831">
        <v>4.7307104620487803E-2</v>
      </c>
      <c r="Q831" s="1">
        <v>1.9951457005963599E-5</v>
      </c>
    </row>
    <row r="832" spans="1:17" x14ac:dyDescent="0.35">
      <c r="A832">
        <v>830</v>
      </c>
      <c r="B832" t="s">
        <v>847</v>
      </c>
      <c r="C832">
        <v>1.75310565963014E-2</v>
      </c>
      <c r="D832">
        <v>0.17938689920185499</v>
      </c>
      <c r="E832" s="1">
        <v>7.9200850939312002E-5</v>
      </c>
      <c r="F832" s="1">
        <v>1.02595641049305E-4</v>
      </c>
      <c r="G832" s="1">
        <v>3.55882789009239E-5</v>
      </c>
      <c r="H832" s="1">
        <v>4.7996654831017799E-5</v>
      </c>
      <c r="I832" s="1">
        <v>2.8888591657596599E-5</v>
      </c>
      <c r="J832" s="1">
        <v>8.6021090470247201E-5</v>
      </c>
      <c r="K832" s="1">
        <v>3.5967646918536199E-5</v>
      </c>
      <c r="L832" s="1">
        <v>2.2714096158656199E-5</v>
      </c>
      <c r="M832">
        <v>0.80075885580888595</v>
      </c>
      <c r="N832" s="1">
        <v>2.2087955492457501E-5</v>
      </c>
      <c r="O832" s="1">
        <v>3.4472412655013497E-5</v>
      </c>
      <c r="P832" s="1">
        <v>2.20192105423234E-5</v>
      </c>
      <c r="Q832">
        <v>1.8056359633414499E-3</v>
      </c>
    </row>
    <row r="833" spans="1:17" x14ac:dyDescent="0.35">
      <c r="A833">
        <v>831</v>
      </c>
      <c r="B833" t="s">
        <v>848</v>
      </c>
      <c r="C833">
        <v>3.3583869147861198E-2</v>
      </c>
      <c r="D833">
        <v>0.34033194023228203</v>
      </c>
      <c r="E833" s="1">
        <v>8.7301283757131503E-5</v>
      </c>
      <c r="F833">
        <v>6.5019705701761105E-2</v>
      </c>
      <c r="G833" s="1">
        <v>3.9228144621049197E-5</v>
      </c>
      <c r="H833" s="1">
        <v>5.4462240769429502E-4</v>
      </c>
      <c r="I833">
        <v>2.2159098986282998E-2</v>
      </c>
      <c r="J833" s="1">
        <v>5.8653587208356997E-4</v>
      </c>
      <c r="K833">
        <v>0.16230618850520701</v>
      </c>
      <c r="L833">
        <v>1.5001876114526199E-3</v>
      </c>
      <c r="M833">
        <v>0.372747828065292</v>
      </c>
      <c r="N833" s="1">
        <v>2.4347047376290099E-5</v>
      </c>
      <c r="O833">
        <v>1.0214317398609201E-3</v>
      </c>
      <c r="P833" s="1">
        <v>2.4271271392480099E-5</v>
      </c>
      <c r="Q833" s="1">
        <v>2.3443983074621802E-5</v>
      </c>
    </row>
    <row r="834" spans="1:17" x14ac:dyDescent="0.35">
      <c r="A834">
        <v>832</v>
      </c>
      <c r="B834" t="s">
        <v>849</v>
      </c>
      <c r="C834">
        <v>2.2388135314482499E-2</v>
      </c>
      <c r="D834">
        <v>4.3214982657729601E-3</v>
      </c>
      <c r="E834">
        <v>0.76782528745775502</v>
      </c>
      <c r="F834">
        <v>0.16672101805477199</v>
      </c>
      <c r="G834">
        <v>8.0843711857483107E-3</v>
      </c>
      <c r="H834" s="1">
        <v>5.0927309900697201E-5</v>
      </c>
      <c r="I834" s="1">
        <v>9.773125050755629E-4</v>
      </c>
      <c r="J834">
        <v>2.849107315485E-2</v>
      </c>
      <c r="K834" s="1">
        <v>3.8163815946510397E-5</v>
      </c>
      <c r="L834" s="1">
        <v>2.41010090861282E-5</v>
      </c>
      <c r="M834" s="1">
        <v>2.5506983652621002E-5</v>
      </c>
      <c r="N834" s="1">
        <v>2.3436636540558199E-5</v>
      </c>
      <c r="O834" s="1">
        <v>9.832372717778811E-4</v>
      </c>
      <c r="P834" s="1">
        <v>2.3363694053380499E-5</v>
      </c>
      <c r="Q834" s="1">
        <v>2.2567340585124799E-5</v>
      </c>
    </row>
    <row r="835" spans="1:17" x14ac:dyDescent="0.35">
      <c r="A835">
        <v>833</v>
      </c>
      <c r="B835" t="s">
        <v>850</v>
      </c>
      <c r="C835">
        <v>3.7285532677879103E-2</v>
      </c>
      <c r="D835">
        <v>1.7484499416488199E-2</v>
      </c>
      <c r="E835">
        <v>1.0456949631275801E-3</v>
      </c>
      <c r="F835">
        <v>6.3589878092713395E-2</v>
      </c>
      <c r="G835" s="1">
        <v>2.6254042989652101E-5</v>
      </c>
      <c r="H835" s="1">
        <v>3.5407900528179798E-5</v>
      </c>
      <c r="I835" s="1">
        <v>2.1311576471582499E-5</v>
      </c>
      <c r="J835">
        <v>3.2314188572224102E-2</v>
      </c>
      <c r="K835" s="1">
        <v>2.65339088486059E-5</v>
      </c>
      <c r="L835" s="1">
        <v>1.6756552309838401E-5</v>
      </c>
      <c r="M835" s="1">
        <v>3.4682315101655599E-4</v>
      </c>
      <c r="N835">
        <v>1.0035618659778201E-3</v>
      </c>
      <c r="O835">
        <v>6.8146869559123496E-2</v>
      </c>
      <c r="P835" s="1">
        <v>1.6243924067970401E-5</v>
      </c>
      <c r="Q835">
        <v>0.77864044379623298</v>
      </c>
    </row>
    <row r="836" spans="1:17" x14ac:dyDescent="0.35">
      <c r="A836">
        <v>834</v>
      </c>
      <c r="B836" t="s">
        <v>851</v>
      </c>
      <c r="C836">
        <v>2.7296607071399501E-2</v>
      </c>
      <c r="D836">
        <v>2.23206121964146E-2</v>
      </c>
      <c r="E836">
        <v>0.50262228655353502</v>
      </c>
      <c r="F836">
        <v>0.422333426779814</v>
      </c>
      <c r="G836" s="1">
        <v>4.3294249998682403E-5</v>
      </c>
      <c r="H836" s="1">
        <v>5.8389425887651201E-5</v>
      </c>
      <c r="I836" s="1">
        <v>3.5143871745406898E-5</v>
      </c>
      <c r="J836" s="1">
        <v>6.4733193283771702E-4</v>
      </c>
      <c r="K836" s="1">
        <v>4.3755763010922799E-5</v>
      </c>
      <c r="L836" s="1">
        <v>2.7632405610978899E-5</v>
      </c>
      <c r="M836" s="1">
        <v>2.9244390377310101E-5</v>
      </c>
      <c r="N836" s="1">
        <v>2.6870685983788899E-5</v>
      </c>
      <c r="O836">
        <v>2.4462743601195901E-2</v>
      </c>
      <c r="P836" s="1">
        <v>2.6787055610273601E-5</v>
      </c>
      <c r="Q836" s="1">
        <v>2.5874016576683301E-5</v>
      </c>
    </row>
    <row r="837" spans="1:17" x14ac:dyDescent="0.35">
      <c r="A837">
        <v>835</v>
      </c>
      <c r="B837" t="s">
        <v>852</v>
      </c>
      <c r="C837">
        <v>5.8998738578466201E-2</v>
      </c>
      <c r="D837">
        <v>4.6581872599768597E-3</v>
      </c>
      <c r="E837">
        <v>1.1273118892595E-3</v>
      </c>
      <c r="F837">
        <v>1.32082545574068E-2</v>
      </c>
      <c r="G837" s="1">
        <v>2.83031819478641E-5</v>
      </c>
      <c r="H837" s="1">
        <v>3.8171501868719499E-5</v>
      </c>
      <c r="I837" s="1">
        <v>2.2974953865534601E-5</v>
      </c>
      <c r="J837" s="1">
        <v>6.8412147204732597E-5</v>
      </c>
      <c r="K837">
        <v>0.15329123853896201</v>
      </c>
      <c r="L837" s="1">
        <v>1.8064408176340199E-5</v>
      </c>
      <c r="M837" s="1">
        <v>1.9118227058525399E-5</v>
      </c>
      <c r="N837" s="1">
        <v>1.7566441605669198E-5</v>
      </c>
      <c r="O837">
        <v>0.76846923166614201</v>
      </c>
      <c r="P837" s="1">
        <v>1.75117690873083E-5</v>
      </c>
      <c r="Q837" s="1">
        <v>1.6914878971554E-5</v>
      </c>
    </row>
    <row r="838" spans="1:17" x14ac:dyDescent="0.35">
      <c r="A838">
        <v>836</v>
      </c>
      <c r="B838" t="s">
        <v>853</v>
      </c>
      <c r="C838">
        <v>0.20149365775780501</v>
      </c>
      <c r="D838">
        <v>9.7315090601353599E-2</v>
      </c>
      <c r="E838">
        <v>1.7733191293716601E-3</v>
      </c>
      <c r="F838" s="1">
        <v>7.63775259604082E-4</v>
      </c>
      <c r="G838" s="1">
        <v>3.69826100713216E-4</v>
      </c>
      <c r="H838" s="1">
        <v>3.68510464707738E-5</v>
      </c>
      <c r="I838">
        <v>0.32026155234866199</v>
      </c>
      <c r="J838" s="1">
        <v>6.6045586167332794E-5</v>
      </c>
      <c r="K838" s="1">
        <v>2.7615370960869399E-5</v>
      </c>
      <c r="L838">
        <v>5.8399735507657204E-3</v>
      </c>
      <c r="M838">
        <v>8.4273949444362797E-2</v>
      </c>
      <c r="N838">
        <v>0.16030789585234401</v>
      </c>
      <c r="O838">
        <v>0.122299682179483</v>
      </c>
      <c r="P838" s="1">
        <v>1.6905989673691301E-5</v>
      </c>
      <c r="Q838">
        <v>5.1538597822609602E-3</v>
      </c>
    </row>
    <row r="839" spans="1:17" x14ac:dyDescent="0.35">
      <c r="A839">
        <v>837</v>
      </c>
      <c r="B839" t="s">
        <v>854</v>
      </c>
      <c r="C839">
        <v>3.05703924589978E-2</v>
      </c>
      <c r="D839">
        <v>2.7758449349827002E-2</v>
      </c>
      <c r="E839">
        <v>0.63178668924635495</v>
      </c>
      <c r="F839">
        <v>9.1787974551202106E-2</v>
      </c>
      <c r="G839">
        <v>4.1776961639215498E-3</v>
      </c>
      <c r="H839" s="1">
        <v>2.4861679875995499E-5</v>
      </c>
      <c r="I839">
        <v>1.6324546645612101E-3</v>
      </c>
      <c r="J839">
        <v>0.17611997707529201</v>
      </c>
      <c r="K839">
        <v>1.1803206101965899E-2</v>
      </c>
      <c r="L839">
        <v>6.7127986381512903E-3</v>
      </c>
      <c r="M839" s="1">
        <v>1.2451992131731099E-5</v>
      </c>
      <c r="N839" s="1">
        <v>1.1441290658736299E-5</v>
      </c>
      <c r="O839">
        <v>9.4917305495041803E-3</v>
      </c>
      <c r="P839" s="1">
        <v>1.14056816157865E-5</v>
      </c>
      <c r="Q839">
        <v>8.0984705559383491E-3</v>
      </c>
    </row>
    <row r="840" spans="1:17" x14ac:dyDescent="0.35">
      <c r="A840">
        <v>838</v>
      </c>
      <c r="B840" t="s">
        <v>855</v>
      </c>
      <c r="C840">
        <v>3.0950998038356201E-2</v>
      </c>
      <c r="D840">
        <v>2.7394190817186401E-2</v>
      </c>
      <c r="E840">
        <v>0.54150223131731501</v>
      </c>
      <c r="F840">
        <v>0.16397606999285999</v>
      </c>
      <c r="G840" s="1">
        <v>2.00261325234441E-5</v>
      </c>
      <c r="H840" s="1">
        <v>2.70085376425162E-5</v>
      </c>
      <c r="I840">
        <v>1.6583806312955501E-2</v>
      </c>
      <c r="J840">
        <v>0.21919191057309401</v>
      </c>
      <c r="K840" s="1">
        <v>2.02396093880324E-5</v>
      </c>
      <c r="L840" s="1">
        <v>1.2781609953374099E-5</v>
      </c>
      <c r="M840" s="1">
        <v>1.35272475509143E-5</v>
      </c>
      <c r="N840" s="1">
        <v>1.24292699035919E-5</v>
      </c>
      <c r="O840" s="1">
        <v>2.7042170353719E-4</v>
      </c>
      <c r="P840" s="1">
        <v>1.2390585945721E-5</v>
      </c>
      <c r="Q840" s="1">
        <v>1.19682517861891E-5</v>
      </c>
    </row>
    <row r="841" spans="1:17" x14ac:dyDescent="0.35">
      <c r="A841">
        <v>839</v>
      </c>
      <c r="B841" t="s">
        <v>856</v>
      </c>
      <c r="C841">
        <v>0.29402650903823402</v>
      </c>
      <c r="D841" s="1">
        <v>2.7333634953037499E-5</v>
      </c>
      <c r="E841">
        <v>0.22250763405054599</v>
      </c>
      <c r="F841">
        <v>1.1192903022184999E-2</v>
      </c>
      <c r="G841">
        <v>5.2164823155838203E-2</v>
      </c>
      <c r="H841">
        <v>4.5652166106632502E-2</v>
      </c>
      <c r="I841" s="1">
        <v>4.3416599439451598E-4</v>
      </c>
      <c r="J841">
        <v>0.37327758417317702</v>
      </c>
      <c r="K841" s="1">
        <v>4.37502850030857E-4</v>
      </c>
      <c r="L841" s="1">
        <v>1.0706747863602799E-5</v>
      </c>
      <c r="M841" s="1">
        <v>1.13313447480022E-5</v>
      </c>
      <c r="N841" s="1">
        <v>1.04116038176627E-5</v>
      </c>
      <c r="O841" s="1">
        <v>2.2652365446767001E-4</v>
      </c>
      <c r="P841" s="1">
        <v>1.03791994973306E-5</v>
      </c>
      <c r="Q841" s="1">
        <v>1.0025423613323E-5</v>
      </c>
    </row>
    <row r="842" spans="1:17" x14ac:dyDescent="0.35">
      <c r="A842">
        <v>840</v>
      </c>
      <c r="B842" t="s">
        <v>857</v>
      </c>
      <c r="C842">
        <v>9.1737852000585304E-2</v>
      </c>
      <c r="D842">
        <v>2.4034180584201599E-2</v>
      </c>
      <c r="E842">
        <v>0.47423408690228303</v>
      </c>
      <c r="F842">
        <v>0.118044992175952</v>
      </c>
      <c r="G842">
        <v>0.14508829695386999</v>
      </c>
      <c r="H842" s="1">
        <v>6.8409289632977705E-5</v>
      </c>
      <c r="I842">
        <v>1.2480304873422599E-2</v>
      </c>
      <c r="J842">
        <v>1.4711715101368599E-2</v>
      </c>
      <c r="K842" s="1">
        <v>6.6743806772242499E-5</v>
      </c>
      <c r="L842">
        <v>1.53205887626201E-2</v>
      </c>
      <c r="M842">
        <v>1.1150783137146799E-3</v>
      </c>
      <c r="N842">
        <v>3.70613901435633E-2</v>
      </c>
      <c r="O842">
        <v>6.5103909344350896E-2</v>
      </c>
      <c r="P842" s="1">
        <v>9.2950698041300401E-4</v>
      </c>
      <c r="Q842" s="1">
        <v>2.94476724726071E-6</v>
      </c>
    </row>
    <row r="843" spans="1:17" x14ac:dyDescent="0.35">
      <c r="A843">
        <v>841</v>
      </c>
      <c r="B843" t="s">
        <v>858</v>
      </c>
      <c r="C843">
        <v>0.24444378880145801</v>
      </c>
      <c r="D843" s="1">
        <v>2.8187127406716399E-5</v>
      </c>
      <c r="E843">
        <v>0.279545519193521</v>
      </c>
      <c r="F843" s="1">
        <v>4.9870583931459503E-5</v>
      </c>
      <c r="G843">
        <v>5.2275787775726203E-2</v>
      </c>
      <c r="H843">
        <v>3.16820001443993E-2</v>
      </c>
      <c r="I843" s="1">
        <v>1.4042418568538E-5</v>
      </c>
      <c r="J843">
        <v>0.39100469833288998</v>
      </c>
      <c r="K843" s="1">
        <v>8.8484427602942704E-4</v>
      </c>
      <c r="L843" s="1">
        <v>1.10410659490213E-5</v>
      </c>
      <c r="M843" s="1">
        <v>1.16851658643327E-5</v>
      </c>
      <c r="N843" s="1">
        <v>1.0736706033461599E-5</v>
      </c>
      <c r="O843" s="1">
        <v>1.67566509751185E-5</v>
      </c>
      <c r="P843" s="1">
        <v>1.0703289888579999E-5</v>
      </c>
      <c r="Q843" s="1">
        <v>1.0338467356447799E-5</v>
      </c>
    </row>
    <row r="844" spans="1:17" x14ac:dyDescent="0.35">
      <c r="A844">
        <v>842</v>
      </c>
      <c r="B844" t="s">
        <v>859</v>
      </c>
      <c r="C844">
        <v>0.21543009555703099</v>
      </c>
      <c r="D844">
        <v>0.11237027820343699</v>
      </c>
      <c r="E844" s="1">
        <v>7.7659557053441305E-4</v>
      </c>
      <c r="F844">
        <v>1.8073862733517399E-2</v>
      </c>
      <c r="G844" s="1">
        <v>4.0820295032301804E-6</v>
      </c>
      <c r="H844">
        <v>1.17740090209039E-2</v>
      </c>
      <c r="I844">
        <v>0.42300427161515602</v>
      </c>
      <c r="J844" s="1">
        <v>9.8667493917629607E-6</v>
      </c>
      <c r="K844" s="1">
        <v>4.1255435895614297E-6</v>
      </c>
      <c r="L844" s="1">
        <v>2.6053412393717899E-6</v>
      </c>
      <c r="M844">
        <v>0.118608807982759</v>
      </c>
      <c r="N844">
        <v>5.9379527954282604E-3</v>
      </c>
      <c r="O844">
        <v>8.5709361650586804E-2</v>
      </c>
      <c r="P844" s="1">
        <v>2.52563680648428E-6</v>
      </c>
      <c r="Q844">
        <v>8.29155957011307E-3</v>
      </c>
    </row>
    <row r="845" spans="1:17" x14ac:dyDescent="0.35">
      <c r="A845">
        <v>843</v>
      </c>
      <c r="B845" t="s">
        <v>860</v>
      </c>
      <c r="C845">
        <v>0.213649229424409</v>
      </c>
      <c r="D845" s="1">
        <v>2.9789075771210899E-5</v>
      </c>
      <c r="E845">
        <v>0.17420517418933901</v>
      </c>
      <c r="F845" s="1">
        <v>7.4019625829383005E-4</v>
      </c>
      <c r="G845">
        <v>0.11505850952815801</v>
      </c>
      <c r="H845">
        <v>5.38781494407235E-2</v>
      </c>
      <c r="I845" s="1">
        <v>1.4840486038657601E-5</v>
      </c>
      <c r="J845">
        <v>0.442330323183246</v>
      </c>
      <c r="K845" s="1">
        <v>1.84770987891873E-5</v>
      </c>
      <c r="L845" s="1">
        <v>1.1668558679447499E-5</v>
      </c>
      <c r="M845" s="1">
        <v>1.2349264481943301E-5</v>
      </c>
      <c r="N845" s="1">
        <v>1.13469011917757E-5</v>
      </c>
      <c r="O845" s="1">
        <v>1.77089753903266E-5</v>
      </c>
      <c r="P845" s="1">
        <v>1.1311585919754699E-5</v>
      </c>
      <c r="Q845" s="1">
        <v>1.0926029566462001E-5</v>
      </c>
    </row>
    <row r="846" spans="1:17" x14ac:dyDescent="0.35">
      <c r="A846">
        <v>844</v>
      </c>
      <c r="B846" t="s">
        <v>861</v>
      </c>
      <c r="C846">
        <v>0.53954330560817598</v>
      </c>
      <c r="D846">
        <v>9.4914795978792404E-2</v>
      </c>
      <c r="E846" s="1">
        <v>8.0011854112734098E-6</v>
      </c>
      <c r="F846">
        <v>7.0406563120349102E-3</v>
      </c>
      <c r="G846">
        <v>2.5723556955100902E-3</v>
      </c>
      <c r="H846">
        <v>1.0144692599411399E-2</v>
      </c>
      <c r="I846">
        <v>6.0417587399113296E-3</v>
      </c>
      <c r="J846">
        <v>3.3886381218978202E-3</v>
      </c>
      <c r="K846">
        <v>1.9066539912955101E-2</v>
      </c>
      <c r="L846" s="1">
        <v>2.2946684620113498E-6</v>
      </c>
      <c r="M846">
        <v>8.6529095507318896E-2</v>
      </c>
      <c r="N846">
        <v>5.6469894809133198E-2</v>
      </c>
      <c r="O846">
        <v>3.1955256959971499E-2</v>
      </c>
      <c r="P846">
        <v>8.1526568509190905E-2</v>
      </c>
      <c r="Q846">
        <v>6.07961453918223E-2</v>
      </c>
    </row>
    <row r="847" spans="1:17" x14ac:dyDescent="0.35">
      <c r="A847">
        <v>845</v>
      </c>
      <c r="B847" t="s">
        <v>862</v>
      </c>
      <c r="C847">
        <v>2.3426988829570901E-2</v>
      </c>
      <c r="D847" s="1">
        <v>5.4808908923064498E-4</v>
      </c>
      <c r="E847" s="1">
        <v>8.6115637609198497E-5</v>
      </c>
      <c r="F847" s="1">
        <v>1.1155295606173901E-4</v>
      </c>
      <c r="G847" s="1">
        <v>3.8695383857875398E-5</v>
      </c>
      <c r="H847">
        <v>0.44871302805423302</v>
      </c>
      <c r="I847" s="1">
        <v>3.1410767191528797E-5</v>
      </c>
      <c r="J847">
        <v>6.6058800920925906E-2</v>
      </c>
      <c r="K847">
        <v>0.127119259582161</v>
      </c>
      <c r="L847" s="1">
        <v>2.4697195171781E-5</v>
      </c>
      <c r="M847">
        <v>0.22944946527093199</v>
      </c>
      <c r="N847" s="1">
        <v>5.0905513503863296E-4</v>
      </c>
      <c r="O847">
        <v>5.3729083114883404E-3</v>
      </c>
      <c r="P847">
        <v>7.3749831182185102E-2</v>
      </c>
      <c r="Q847">
        <v>2.47601016843399E-2</v>
      </c>
    </row>
    <row r="848" spans="1:17" x14ac:dyDescent="0.35">
      <c r="A848">
        <v>846</v>
      </c>
      <c r="B848" t="s">
        <v>863</v>
      </c>
      <c r="C848">
        <v>3.6551202601054399E-2</v>
      </c>
      <c r="D848" s="1">
        <v>4.8420735218290503E-4</v>
      </c>
      <c r="E848" s="1">
        <v>7.6078553081259095E-5</v>
      </c>
      <c r="F848">
        <v>1.6810275392072398E-2</v>
      </c>
      <c r="G848" s="1">
        <v>3.4185298937119103E-5</v>
      </c>
      <c r="H848">
        <v>0.213870474787559</v>
      </c>
      <c r="I848" s="1">
        <v>2.7749730309707899E-5</v>
      </c>
      <c r="J848">
        <v>0.58456447574315296</v>
      </c>
      <c r="K848">
        <v>7.2023516058840498E-2</v>
      </c>
      <c r="L848">
        <v>1.71620487317856E-2</v>
      </c>
      <c r="M848" s="1">
        <v>2.3091478136532699E-5</v>
      </c>
      <c r="N848">
        <v>5.8297999473758202E-2</v>
      </c>
      <c r="O848" s="1">
        <v>3.3113422960860603E-5</v>
      </c>
      <c r="P848" s="1">
        <v>2.1151157571970999E-5</v>
      </c>
      <c r="Q848" s="1">
        <v>2.04302185949592E-5</v>
      </c>
    </row>
    <row r="849" spans="1:17" x14ac:dyDescent="0.35">
      <c r="A849">
        <v>847</v>
      </c>
      <c r="B849" t="s">
        <v>864</v>
      </c>
      <c r="C849">
        <v>0.122435555406882</v>
      </c>
      <c r="D849" s="1">
        <v>5.7602180780564402E-5</v>
      </c>
      <c r="E849">
        <v>1.2043095094012701E-2</v>
      </c>
      <c r="F849">
        <v>2.62463885243823E-2</v>
      </c>
      <c r="G849" s="1">
        <v>3.5351727156388801E-5</v>
      </c>
      <c r="H849">
        <v>0.273013719880499</v>
      </c>
      <c r="I849">
        <v>0.51449878595137</v>
      </c>
      <c r="J849">
        <v>4.9598429285415604E-3</v>
      </c>
      <c r="K849" s="1">
        <v>3.5728573552580898E-5</v>
      </c>
      <c r="L849">
        <v>4.0347092087261498E-2</v>
      </c>
      <c r="M849" s="1">
        <v>4.67006068782963E-4</v>
      </c>
      <c r="N849" s="1">
        <v>2.1941139052710598E-5</v>
      </c>
      <c r="O849">
        <v>5.7948902735961401E-3</v>
      </c>
      <c r="P849" s="1">
        <v>2.18728510434117E-5</v>
      </c>
      <c r="Q849" s="1">
        <v>2.1127313083992101E-5</v>
      </c>
    </row>
    <row r="850" spans="1:17" x14ac:dyDescent="0.35">
      <c r="A850">
        <v>848</v>
      </c>
      <c r="B850" t="s">
        <v>865</v>
      </c>
      <c r="C850">
        <v>7.6427786734937497E-2</v>
      </c>
      <c r="D850" s="1">
        <v>4.7018029330118503E-5</v>
      </c>
      <c r="E850" s="1">
        <v>6.4218328249638802E-5</v>
      </c>
      <c r="F850" s="1">
        <v>8.3187497050188296E-5</v>
      </c>
      <c r="G850" s="1">
        <v>2.8856000272654101E-5</v>
      </c>
      <c r="H850">
        <v>0.33316837466627602</v>
      </c>
      <c r="I850">
        <v>4.6321545929714998E-2</v>
      </c>
      <c r="J850">
        <v>1.88783605300159E-2</v>
      </c>
      <c r="K850" s="1">
        <v>3.9086768268512402E-4</v>
      </c>
      <c r="L850">
        <v>2.5503458019394999E-3</v>
      </c>
      <c r="M850">
        <v>0.13348829713174701</v>
      </c>
      <c r="N850">
        <v>0.36425391801988699</v>
      </c>
      <c r="O850">
        <v>1.66663388997185E-2</v>
      </c>
      <c r="P850" s="1">
        <v>1.7853809316876499E-5</v>
      </c>
      <c r="Q850">
        <v>7.6130309388582904E-3</v>
      </c>
    </row>
    <row r="851" spans="1:17" x14ac:dyDescent="0.35">
      <c r="A851">
        <v>849</v>
      </c>
      <c r="B851" t="s">
        <v>866</v>
      </c>
      <c r="C851">
        <v>8.7998558906980495E-2</v>
      </c>
      <c r="D851" s="1">
        <v>1.17564785581023E-4</v>
      </c>
      <c r="E851" s="1">
        <v>1.6057274408573101E-4</v>
      </c>
      <c r="F851">
        <v>2.9212391503025199E-3</v>
      </c>
      <c r="G851">
        <v>9.1162705365698798E-3</v>
      </c>
      <c r="H851">
        <v>0.19002379618588</v>
      </c>
      <c r="I851" s="1">
        <v>5.8569073188202197E-5</v>
      </c>
      <c r="J851">
        <v>2.00714607422556E-2</v>
      </c>
      <c r="K851" s="1">
        <v>7.2921233743328297E-5</v>
      </c>
      <c r="L851">
        <v>0.65484022574210898</v>
      </c>
      <c r="M851">
        <v>1.1806091252950001E-2</v>
      </c>
      <c r="N851">
        <v>1.8536050704169699E-3</v>
      </c>
      <c r="O851">
        <v>2.7831253094849199E-3</v>
      </c>
      <c r="P851" s="1">
        <v>4.4642008481595503E-5</v>
      </c>
      <c r="Q851">
        <v>1.8131357257969601E-2</v>
      </c>
    </row>
    <row r="852" spans="1:17" x14ac:dyDescent="0.35">
      <c r="A852">
        <v>850</v>
      </c>
      <c r="B852" t="s">
        <v>867</v>
      </c>
      <c r="C852">
        <v>4.0055885993353101E-2</v>
      </c>
      <c r="D852" s="1">
        <v>1.0150014694772799E-4</v>
      </c>
      <c r="E852">
        <v>5.6044307757292496E-3</v>
      </c>
      <c r="F852">
        <v>3.3028949625817199E-3</v>
      </c>
      <c r="G852" s="1">
        <v>6.2292875939866504E-5</v>
      </c>
      <c r="H852">
        <v>0.40923814561935801</v>
      </c>
      <c r="I852">
        <v>0.170271178660657</v>
      </c>
      <c r="J852" s="1">
        <v>1.50569268376056E-4</v>
      </c>
      <c r="K852">
        <v>5.9405922828223497E-2</v>
      </c>
      <c r="L852">
        <v>5.7040238631908401E-2</v>
      </c>
      <c r="M852">
        <v>5.86042149946608E-2</v>
      </c>
      <c r="N852">
        <v>6.2852902224324603E-3</v>
      </c>
      <c r="O852" s="1">
        <v>6.0339690234665701E-5</v>
      </c>
      <c r="P852">
        <v>0.18977986713174699</v>
      </c>
      <c r="Q852" s="1">
        <v>3.72281978490546E-5</v>
      </c>
    </row>
    <row r="853" spans="1:17" x14ac:dyDescent="0.35">
      <c r="A853">
        <v>851</v>
      </c>
      <c r="B853" t="s">
        <v>868</v>
      </c>
      <c r="C853">
        <v>0.25185166102354201</v>
      </c>
      <c r="D853">
        <v>1.85257543262691E-3</v>
      </c>
      <c r="E853" s="1">
        <v>3.0595957008916399E-4</v>
      </c>
      <c r="F853">
        <v>2.39639889704465E-2</v>
      </c>
      <c r="G853">
        <v>5.0167649187565597E-2</v>
      </c>
      <c r="H853">
        <v>0.165538776756634</v>
      </c>
      <c r="I853">
        <v>2.3552837545263898E-3</v>
      </c>
      <c r="J853">
        <v>7.9817484925898602E-2</v>
      </c>
      <c r="K853" s="1">
        <v>2.0949551364572999E-5</v>
      </c>
      <c r="L853">
        <v>0.332853671866287</v>
      </c>
      <c r="M853" s="1">
        <v>1.40017409405509E-5</v>
      </c>
      <c r="N853" s="1">
        <v>1.28652496832971E-5</v>
      </c>
      <c r="O853">
        <v>3.91750770631062E-3</v>
      </c>
      <c r="P853">
        <v>4.9640088601675403E-2</v>
      </c>
      <c r="Q853">
        <v>3.7687535662407998E-2</v>
      </c>
    </row>
    <row r="854" spans="1:17" x14ac:dyDescent="0.35">
      <c r="A854">
        <v>852</v>
      </c>
      <c r="B854" t="s">
        <v>869</v>
      </c>
      <c r="C854">
        <v>0.23265821596428499</v>
      </c>
      <c r="D854">
        <v>8.9523620000649701E-2</v>
      </c>
      <c r="E854" s="1">
        <v>7.6736191066536106E-5</v>
      </c>
      <c r="F854">
        <v>1.3960324765265001E-3</v>
      </c>
      <c r="G854" s="1">
        <v>3.44808033888808E-5</v>
      </c>
      <c r="H854">
        <v>2.2953624568108299E-2</v>
      </c>
      <c r="I854">
        <v>6.1401786901549599E-2</v>
      </c>
      <c r="J854" s="1">
        <v>8.33441908235894E-5</v>
      </c>
      <c r="K854">
        <v>7.3824156478603598E-3</v>
      </c>
      <c r="L854">
        <v>8.6463975277834504E-2</v>
      </c>
      <c r="M854">
        <v>7.0905704865178706E-2</v>
      </c>
      <c r="N854" s="1">
        <v>2.1400598009194601E-5</v>
      </c>
      <c r="O854">
        <v>0.182858162032874</v>
      </c>
      <c r="P854">
        <v>0.24421989366041799</v>
      </c>
      <c r="Q854" s="1">
        <v>2.06068214252103E-5</v>
      </c>
    </row>
    <row r="855" spans="1:17" x14ac:dyDescent="0.35">
      <c r="A855">
        <v>853</v>
      </c>
      <c r="B855" t="s">
        <v>870</v>
      </c>
      <c r="C855">
        <v>0.348053780725816</v>
      </c>
      <c r="D855" s="1">
        <v>3.5173482321818603E-5</v>
      </c>
      <c r="E855" s="1">
        <v>3.1862616335349899E-4</v>
      </c>
      <c r="F855">
        <v>3.5798414595657E-3</v>
      </c>
      <c r="G855">
        <v>5.4332946502561501E-3</v>
      </c>
      <c r="H855">
        <v>0.18402718219406</v>
      </c>
      <c r="I855" s="1">
        <v>1.7522919386186098E-5</v>
      </c>
      <c r="J855">
        <v>1.62873014407829E-2</v>
      </c>
      <c r="K855">
        <v>7.5982079268262304E-3</v>
      </c>
      <c r="L855">
        <v>0.17805896788157799</v>
      </c>
      <c r="M855" s="1">
        <v>1.45814069318284E-5</v>
      </c>
      <c r="N855" s="1">
        <v>1.3397865430321901E-5</v>
      </c>
      <c r="O855">
        <v>3.2679346368137698E-3</v>
      </c>
      <c r="P855" s="1">
        <v>1.3356166886007801E-5</v>
      </c>
      <c r="Q855">
        <v>0.25328083107999</v>
      </c>
    </row>
    <row r="856" spans="1:17" x14ac:dyDescent="0.35">
      <c r="A856">
        <v>854</v>
      </c>
      <c r="B856" t="s">
        <v>871</v>
      </c>
      <c r="C856">
        <v>8.5875887649338206E-2</v>
      </c>
      <c r="D856">
        <v>9.9434498509696004E-2</v>
      </c>
      <c r="E856">
        <v>6.7496735703629603E-3</v>
      </c>
      <c r="F856">
        <v>2.4447183614503602E-2</v>
      </c>
      <c r="G856" s="1">
        <v>9.9390799393017898E-6</v>
      </c>
      <c r="H856" s="1">
        <v>1.34044860812917E-5</v>
      </c>
      <c r="I856">
        <v>4.5107599269694702E-2</v>
      </c>
      <c r="J856" s="1">
        <v>3.97776956497083E-4</v>
      </c>
      <c r="K856">
        <v>1.5832256278327399E-2</v>
      </c>
      <c r="L856">
        <v>5.8685567978038103E-2</v>
      </c>
      <c r="M856">
        <v>1.2465147701561E-2</v>
      </c>
      <c r="N856">
        <v>3.9928676124493401E-3</v>
      </c>
      <c r="O856">
        <v>0.191495758852023</v>
      </c>
      <c r="P856">
        <v>0.455486498532166</v>
      </c>
      <c r="Q856" s="1">
        <v>5.9399093208521003E-6</v>
      </c>
    </row>
    <row r="857" spans="1:17" x14ac:dyDescent="0.35">
      <c r="A857">
        <v>855</v>
      </c>
      <c r="B857" t="s">
        <v>872</v>
      </c>
      <c r="C857">
        <v>8.2851958519198299E-2</v>
      </c>
      <c r="D857" s="1">
        <v>3.73568578768297E-5</v>
      </c>
      <c r="E857">
        <v>1.7753139293786801E-3</v>
      </c>
      <c r="F857">
        <v>4.17364614794382E-2</v>
      </c>
      <c r="G857" s="1">
        <v>2.2926726543785201E-5</v>
      </c>
      <c r="H857">
        <v>0.37707589802416902</v>
      </c>
      <c r="I857">
        <v>2.4158685428125399E-2</v>
      </c>
      <c r="J857">
        <v>2.7069309826079201E-2</v>
      </c>
      <c r="K857">
        <v>8.9398924187884199E-2</v>
      </c>
      <c r="L857" s="1">
        <v>1.4632904074077899E-5</v>
      </c>
      <c r="M857" s="1">
        <v>1.54865401558104E-5</v>
      </c>
      <c r="N857" s="1">
        <v>1.42295309333918E-5</v>
      </c>
      <c r="O857" s="1">
        <v>2.2207861763876898E-5</v>
      </c>
      <c r="P857">
        <v>3.04766605649558E-2</v>
      </c>
      <c r="Q857">
        <v>0.32532994761942202</v>
      </c>
    </row>
    <row r="858" spans="1:17" x14ac:dyDescent="0.35">
      <c r="A858">
        <v>856</v>
      </c>
      <c r="B858" t="s">
        <v>873</v>
      </c>
      <c r="C858">
        <v>6.2946894160944997E-2</v>
      </c>
      <c r="D858" s="1">
        <v>1.09044101092546E-4</v>
      </c>
      <c r="E858" s="1">
        <v>1.7132985271222602E-5</v>
      </c>
      <c r="F858" s="1">
        <v>5.0469397776885304E-4</v>
      </c>
      <c r="G858" s="1">
        <v>7.6985720608596098E-6</v>
      </c>
      <c r="H858">
        <v>0.26355196774219602</v>
      </c>
      <c r="I858" s="1">
        <v>6.2492739598874404E-6</v>
      </c>
      <c r="J858">
        <v>1.7195613898468201E-2</v>
      </c>
      <c r="K858" s="1">
        <v>7.7806381823853198E-6</v>
      </c>
      <c r="L858">
        <v>0.640475620036285</v>
      </c>
      <c r="M858">
        <v>1.2743204335713E-2</v>
      </c>
      <c r="N858" s="1">
        <v>4.7781382603284399E-6</v>
      </c>
      <c r="O858">
        <v>2.4199579618960701E-3</v>
      </c>
      <c r="P858" s="1">
        <v>4.7632671294738E-6</v>
      </c>
      <c r="Q858" s="1">
        <v>4.6009107704957203E-6</v>
      </c>
    </row>
    <row r="859" spans="1:17" x14ac:dyDescent="0.35">
      <c r="A859">
        <v>857</v>
      </c>
      <c r="B859" t="s">
        <v>874</v>
      </c>
      <c r="C859">
        <v>4.16026937817335E-2</v>
      </c>
      <c r="D859" s="1">
        <v>3.6222210855471897E-5</v>
      </c>
      <c r="E859">
        <v>5.3438827818365802E-3</v>
      </c>
      <c r="F859">
        <v>0.20403818435191401</v>
      </c>
      <c r="G859" s="1">
        <v>2.2230368673748E-5</v>
      </c>
      <c r="H859">
        <v>0.201217547477332</v>
      </c>
      <c r="I859">
        <v>3.0832299067983099E-3</v>
      </c>
      <c r="J859">
        <v>0.379300655251117</v>
      </c>
      <c r="K859" s="1">
        <v>2.2467342507690101E-5</v>
      </c>
      <c r="L859">
        <v>2.25850926933302E-2</v>
      </c>
      <c r="M859" s="1">
        <v>1.5016164496356799E-5</v>
      </c>
      <c r="N859">
        <v>0.10116488669424201</v>
      </c>
      <c r="O859">
        <v>4.0983544731662998E-2</v>
      </c>
      <c r="P859" s="1">
        <v>1.37543928331983E-5</v>
      </c>
      <c r="Q859" s="1">
        <v>5.7059185066498405E-4</v>
      </c>
    </row>
    <row r="860" spans="1:17" x14ac:dyDescent="0.35">
      <c r="A860">
        <v>858</v>
      </c>
      <c r="B860" t="s">
        <v>875</v>
      </c>
      <c r="C860">
        <v>0.15055938021998699</v>
      </c>
      <c r="D860">
        <v>2.9398111166854201E-3</v>
      </c>
      <c r="E860" s="1">
        <v>1.6675621210937699E-4</v>
      </c>
      <c r="F860">
        <v>0.23690441371989401</v>
      </c>
      <c r="G860" s="1">
        <v>7.4930591207378994E-5</v>
      </c>
      <c r="H860">
        <v>0.24524261351490201</v>
      </c>
      <c r="I860" s="1">
        <v>6.08244994954245E-5</v>
      </c>
      <c r="J860">
        <v>0.36366687346065402</v>
      </c>
      <c r="K860" s="1">
        <v>7.5729344918509694E-5</v>
      </c>
      <c r="L860" s="1">
        <v>4.78241911795622E-5</v>
      </c>
      <c r="M860" s="1">
        <v>5.0614099113344702E-5</v>
      </c>
      <c r="N860" s="1">
        <v>4.6505861332033898E-5</v>
      </c>
      <c r="O860" s="1">
        <v>7.2581151445282098E-5</v>
      </c>
      <c r="P860" s="1">
        <v>4.6361119863349598E-5</v>
      </c>
      <c r="Q860" s="1">
        <v>4.4780897210585803E-5</v>
      </c>
    </row>
    <row r="861" spans="1:17" x14ac:dyDescent="0.35">
      <c r="A861">
        <v>859</v>
      </c>
      <c r="B861" t="s">
        <v>876</v>
      </c>
      <c r="C861">
        <v>0.120098992025086</v>
      </c>
      <c r="D861" s="1">
        <v>2.28578137778232E-4</v>
      </c>
      <c r="E861">
        <v>0.16912092957536701</v>
      </c>
      <c r="F861">
        <v>1.09549617578087E-2</v>
      </c>
      <c r="G861">
        <v>7.9269376651536202E-2</v>
      </c>
      <c r="H861">
        <v>3.0082408310093199E-2</v>
      </c>
      <c r="I861">
        <v>3.5282360189813899E-2</v>
      </c>
      <c r="J861">
        <v>0.55424273420007097</v>
      </c>
      <c r="K861" s="1">
        <v>1.41778847561915E-4</v>
      </c>
      <c r="L861" s="1">
        <v>8.9535420097920198E-5</v>
      </c>
      <c r="M861" s="1">
        <v>9.4758625608032003E-5</v>
      </c>
      <c r="N861" s="1">
        <v>8.7067271367858196E-5</v>
      </c>
      <c r="O861" s="1">
        <v>1.3588486758603599E-4</v>
      </c>
      <c r="P861" s="1">
        <v>8.6796289509417999E-5</v>
      </c>
      <c r="Q861" s="1">
        <v>8.3837830713277996E-5</v>
      </c>
    </row>
    <row r="862" spans="1:17" x14ac:dyDescent="0.35">
      <c r="A862">
        <v>860</v>
      </c>
      <c r="B862" t="s">
        <v>877</v>
      </c>
      <c r="C862">
        <v>0.11857300087203</v>
      </c>
      <c r="D862" s="1">
        <v>1.3029116814751901E-4</v>
      </c>
      <c r="E862">
        <v>0.146515854770322</v>
      </c>
      <c r="F862">
        <v>1.2328343847475901E-3</v>
      </c>
      <c r="G862">
        <v>0.58944082023167499</v>
      </c>
      <c r="H862">
        <v>3.6191160496938199E-2</v>
      </c>
      <c r="I862" s="1">
        <v>6.4909172634430593E-5</v>
      </c>
      <c r="J862">
        <v>0.107440918055907</v>
      </c>
      <c r="K862" s="1">
        <v>8.0814953901554997E-5</v>
      </c>
      <c r="L862" s="1">
        <v>5.1035827785311002E-5</v>
      </c>
      <c r="M862" s="1">
        <v>5.40130921641437E-5</v>
      </c>
      <c r="N862" s="1">
        <v>4.9628965412875402E-5</v>
      </c>
      <c r="O862" s="1">
        <v>7.7455343295047794E-5</v>
      </c>
      <c r="P862" s="1">
        <v>4.9474503821639601E-5</v>
      </c>
      <c r="Q862" s="1">
        <v>4.7788161215946602E-5</v>
      </c>
    </row>
    <row r="863" spans="1:17" x14ac:dyDescent="0.35">
      <c r="A863">
        <v>861</v>
      </c>
      <c r="B863" t="s">
        <v>878</v>
      </c>
      <c r="C863">
        <v>8.2504304498800002E-2</v>
      </c>
      <c r="D863" s="1">
        <v>2.5354517778684101E-4</v>
      </c>
      <c r="E863">
        <v>0.12712832659477499</v>
      </c>
      <c r="F863">
        <v>3.5557458851388203E-2</v>
      </c>
      <c r="G863">
        <v>0.275175083769162</v>
      </c>
      <c r="H863">
        <v>0.113338440068475</v>
      </c>
      <c r="I863">
        <v>2.0768052831255501E-3</v>
      </c>
      <c r="J863">
        <v>0.363167769966389</v>
      </c>
      <c r="K863" s="1">
        <v>1.5726500994760699E-4</v>
      </c>
      <c r="L863" s="1">
        <v>9.9315158604413803E-5</v>
      </c>
      <c r="M863" s="1">
        <v>1.05108882284862E-4</v>
      </c>
      <c r="N863" s="1">
        <v>9.6577419927169596E-5</v>
      </c>
      <c r="O863" s="1">
        <v>1.5072724472044299E-4</v>
      </c>
      <c r="P863" s="1">
        <v>9.6276839372340294E-5</v>
      </c>
      <c r="Q863" s="1">
        <v>9.2995235240233393E-5</v>
      </c>
    </row>
    <row r="864" spans="1:17" x14ac:dyDescent="0.35">
      <c r="A864">
        <v>862</v>
      </c>
      <c r="B864" t="s">
        <v>879</v>
      </c>
      <c r="C864">
        <v>7.1950400375902696E-2</v>
      </c>
      <c r="D864" s="1">
        <v>2.1112916878259001E-4</v>
      </c>
      <c r="E864">
        <v>0.185446191694778</v>
      </c>
      <c r="F864" s="1">
        <v>3.7354409267127399E-4</v>
      </c>
      <c r="G864">
        <v>0.136561657320112</v>
      </c>
      <c r="H864">
        <v>8.7881091593289606E-2</v>
      </c>
      <c r="I864">
        <v>7.6442180146390204E-2</v>
      </c>
      <c r="J864">
        <v>0.43884489161467999</v>
      </c>
      <c r="K864" s="1">
        <v>1.3095587586658299E-4</v>
      </c>
      <c r="L864" s="1">
        <v>8.2700554854525502E-5</v>
      </c>
      <c r="M864" s="1">
        <v>8.7525036532648502E-5</v>
      </c>
      <c r="N864" s="1">
        <v>8.04208171907452E-5</v>
      </c>
      <c r="O864">
        <v>1.7497032853304899E-3</v>
      </c>
      <c r="P864" s="1">
        <v>8.0170521274067802E-5</v>
      </c>
      <c r="Q864" s="1">
        <v>7.74379023430631E-5</v>
      </c>
    </row>
    <row r="865" spans="1:17" x14ac:dyDescent="0.35">
      <c r="A865">
        <v>863</v>
      </c>
      <c r="B865" t="s">
        <v>880</v>
      </c>
      <c r="C865">
        <v>9.4739096727720198E-2</v>
      </c>
      <c r="D865" s="1">
        <v>1.3488797345122001E-4</v>
      </c>
      <c r="E865">
        <v>0.104989615975735</v>
      </c>
      <c r="F865" s="1">
        <v>2.3865298170613501E-4</v>
      </c>
      <c r="G865">
        <v>0.61334992474676597</v>
      </c>
      <c r="H865">
        <v>4.4731760955734799E-2</v>
      </c>
      <c r="I865" s="1">
        <v>6.7199234449571903E-5</v>
      </c>
      <c r="J865">
        <v>0.141324177899738</v>
      </c>
      <c r="K865" s="1">
        <v>8.3666187903021696E-5</v>
      </c>
      <c r="L865" s="1">
        <v>5.2836423843952997E-5</v>
      </c>
      <c r="M865" s="1">
        <v>5.5918729146753997E-5</v>
      </c>
      <c r="N865" s="1">
        <v>5.1379925932077997E-5</v>
      </c>
      <c r="O865" s="1">
        <v>8.0188046807656802E-5</v>
      </c>
      <c r="P865" s="1">
        <v>5.12200147783591E-5</v>
      </c>
      <c r="Q865" s="1">
        <v>4.9474176285539498E-5</v>
      </c>
    </row>
    <row r="866" spans="1:17" x14ac:dyDescent="0.35">
      <c r="A866">
        <v>864</v>
      </c>
      <c r="B866" t="s">
        <v>881</v>
      </c>
      <c r="C866">
        <v>4.3885872880566799E-2</v>
      </c>
      <c r="D866" s="1">
        <v>2.3477053085140299E-4</v>
      </c>
      <c r="E866">
        <v>7.54490163613544E-3</v>
      </c>
      <c r="F866">
        <v>0.29660947987884001</v>
      </c>
      <c r="G866" s="1">
        <v>1.4408384610708501E-4</v>
      </c>
      <c r="H866">
        <v>0.173576237602004</v>
      </c>
      <c r="I866">
        <v>2.35957605120539E-2</v>
      </c>
      <c r="J866">
        <v>0.42116062832780898</v>
      </c>
      <c r="K866" s="1">
        <v>1.4561976761708E-4</v>
      </c>
      <c r="L866">
        <v>2.8988947152000101E-2</v>
      </c>
      <c r="M866" s="1">
        <v>9.7325724380215094E-5</v>
      </c>
      <c r="N866">
        <v>1.8954876376552699E-3</v>
      </c>
      <c r="O866" s="1">
        <v>1.3956611427466201E-4</v>
      </c>
      <c r="P866" s="1">
        <v>8.9147681235500606E-5</v>
      </c>
      <c r="Q866">
        <v>1.8921707084677301E-3</v>
      </c>
    </row>
    <row r="867" spans="1:17" x14ac:dyDescent="0.35">
      <c r="A867">
        <v>865</v>
      </c>
      <c r="B867" t="s">
        <v>882</v>
      </c>
      <c r="C867">
        <v>3.23980257952474E-2</v>
      </c>
      <c r="D867" s="1">
        <v>2.18217715793901E-4</v>
      </c>
      <c r="E867" s="1">
        <v>2.9804687908862199E-4</v>
      </c>
      <c r="F867">
        <v>0.111181790802904</v>
      </c>
      <c r="G867" s="1">
        <v>1.3392501889510601E-4</v>
      </c>
      <c r="H867">
        <v>0.129442275975196</v>
      </c>
      <c r="I867" s="1">
        <v>1.08712905009188E-4</v>
      </c>
      <c r="J867">
        <v>0.72553196467767</v>
      </c>
      <c r="K867" s="1">
        <v>1.3535264817350899E-4</v>
      </c>
      <c r="L867" s="1">
        <v>8.5477181003949007E-5</v>
      </c>
      <c r="M867" s="1">
        <v>9.0463642030438597E-5</v>
      </c>
      <c r="N867" s="1">
        <v>8.3120902388028698E-5</v>
      </c>
      <c r="O867" s="1">
        <v>1.29725815879866E-4</v>
      </c>
      <c r="P867" s="1">
        <v>8.2862202922081706E-5</v>
      </c>
      <c r="Q867" s="1">
        <v>8.0037837796706501E-5</v>
      </c>
    </row>
    <row r="868" spans="1:17" x14ac:dyDescent="0.35">
      <c r="A868">
        <v>866</v>
      </c>
      <c r="B868" t="s">
        <v>883</v>
      </c>
      <c r="C868">
        <v>7.6188744158609295E-2</v>
      </c>
      <c r="D868" s="1">
        <v>2.13908596914417E-4</v>
      </c>
      <c r="E868">
        <v>0.18788751406206899</v>
      </c>
      <c r="F868">
        <v>1.18974745298414E-2</v>
      </c>
      <c r="G868" s="1">
        <v>1.3128041772119699E-4</v>
      </c>
      <c r="H868">
        <v>0.159797660366572</v>
      </c>
      <c r="I868">
        <v>0.15479045346088099</v>
      </c>
      <c r="J868">
        <v>0.40183719800119999</v>
      </c>
      <c r="K868" s="1">
        <v>1.32679855776656E-4</v>
      </c>
      <c r="L868">
        <v>1.7293625425452599E-3</v>
      </c>
      <c r="M868">
        <v>1.7342505365280801E-3</v>
      </c>
      <c r="N868">
        <v>1.7270527930785999E-3</v>
      </c>
      <c r="O868" s="1">
        <v>1.2716413586075901E-4</v>
      </c>
      <c r="P868">
        <v>1.7267992021197699E-3</v>
      </c>
      <c r="Q868" s="1">
        <v>7.8457340279957597E-5</v>
      </c>
    </row>
    <row r="869" spans="1:17" x14ac:dyDescent="0.35">
      <c r="A869">
        <v>867</v>
      </c>
      <c r="B869" t="s">
        <v>884</v>
      </c>
      <c r="C869">
        <v>0.14777460873952</v>
      </c>
      <c r="D869">
        <v>3.7786490666223702E-3</v>
      </c>
      <c r="E869">
        <v>0.27528833134765601</v>
      </c>
      <c r="F869" s="1">
        <v>4.0800320979409799E-4</v>
      </c>
      <c r="G869">
        <v>9.0616634874180604E-2</v>
      </c>
      <c r="H869">
        <v>6.4055654988490598E-2</v>
      </c>
      <c r="I869" s="1">
        <v>1.1488439471873799E-4</v>
      </c>
      <c r="J869">
        <v>0.41546316906380198</v>
      </c>
      <c r="K869" s="1">
        <v>1.4303644132844799E-4</v>
      </c>
      <c r="L869" s="1">
        <v>9.03296089923525E-5</v>
      </c>
      <c r="M869" s="1">
        <v>9.5599144902265104E-5</v>
      </c>
      <c r="N869" s="1">
        <v>8.7839567515162303E-5</v>
      </c>
      <c r="O869" s="1">
        <v>1.3709018111045099E-4</v>
      </c>
      <c r="P869">
        <v>1.86158788999432E-3</v>
      </c>
      <c r="Q869" s="1">
        <v>8.4581481371452893E-5</v>
      </c>
    </row>
    <row r="870" spans="1:17" x14ac:dyDescent="0.35">
      <c r="A870">
        <v>868</v>
      </c>
      <c r="B870" t="s">
        <v>885</v>
      </c>
      <c r="C870">
        <v>0.10816023143096</v>
      </c>
      <c r="D870" s="1">
        <v>1.9181356737558501E-4</v>
      </c>
      <c r="E870">
        <v>0.42966124816236501</v>
      </c>
      <c r="F870">
        <v>4.7661661594285898E-3</v>
      </c>
      <c r="G870">
        <v>1.63493075364184E-2</v>
      </c>
      <c r="H870">
        <v>6.8036312086943898E-2</v>
      </c>
      <c r="I870">
        <v>5.6168314954435299E-2</v>
      </c>
      <c r="J870">
        <v>0.25703874321603498</v>
      </c>
      <c r="K870">
        <v>7.4969693374590304E-3</v>
      </c>
      <c r="L870" s="1">
        <v>7.5134518560634106E-5</v>
      </c>
      <c r="M870">
        <v>5.9819130131779797E-3</v>
      </c>
      <c r="N870">
        <v>4.2865429931681499E-2</v>
      </c>
      <c r="O870">
        <v>3.0652268036537298E-3</v>
      </c>
      <c r="P870" s="1">
        <v>7.2835950487610795E-5</v>
      </c>
      <c r="Q870" s="1">
        <v>7.0353331016050205E-5</v>
      </c>
    </row>
    <row r="871" spans="1:17" x14ac:dyDescent="0.35">
      <c r="A871">
        <v>869</v>
      </c>
      <c r="B871" t="s">
        <v>886</v>
      </c>
      <c r="C871">
        <v>4.1058071014653197E-2</v>
      </c>
      <c r="D871" s="1">
        <v>2.9166021360396E-4</v>
      </c>
      <c r="E871" s="1">
        <v>3.9835636672634801E-4</v>
      </c>
      <c r="F871">
        <v>0.24059269156121599</v>
      </c>
      <c r="G871" s="1">
        <v>1.78998297529392E-4</v>
      </c>
      <c r="H871">
        <v>0.13935125280122801</v>
      </c>
      <c r="I871" s="1">
        <v>1.4530089356463199E-4</v>
      </c>
      <c r="J871">
        <v>0.57706540105839699</v>
      </c>
      <c r="K871" s="1">
        <v>1.8090640411354999E-4</v>
      </c>
      <c r="L871" s="1">
        <v>1.14245045500439E-4</v>
      </c>
      <c r="M871" s="1">
        <v>1.20909730275562E-4</v>
      </c>
      <c r="N871" s="1">
        <v>1.11095747003158E-4</v>
      </c>
      <c r="O871" s="1">
        <v>1.7338582723138899E-4</v>
      </c>
      <c r="P871" s="1">
        <v>1.10749980660481E-4</v>
      </c>
      <c r="Q871" s="1">
        <v>1.06975058295605E-4</v>
      </c>
    </row>
    <row r="872" spans="1:17" x14ac:dyDescent="0.35">
      <c r="A872">
        <v>870</v>
      </c>
      <c r="B872" t="s">
        <v>887</v>
      </c>
      <c r="C872">
        <v>8.6355019260510896E-2</v>
      </c>
      <c r="D872" s="1">
        <v>1.8929959499730301E-4</v>
      </c>
      <c r="E872">
        <v>0.425486224171092</v>
      </c>
      <c r="F872" s="1">
        <v>3.3492172523599698E-4</v>
      </c>
      <c r="G872">
        <v>0.150110870677231</v>
      </c>
      <c r="H872">
        <v>5.6950791452640301E-2</v>
      </c>
      <c r="I872" s="1">
        <v>9.4306316122637996E-5</v>
      </c>
      <c r="J872">
        <v>0.27988257285708601</v>
      </c>
      <c r="K872" s="1">
        <v>1.1741577161983E-4</v>
      </c>
      <c r="L872" s="1">
        <v>7.4149780583538505E-5</v>
      </c>
      <c r="M872" s="1">
        <v>7.8475437871949606E-5</v>
      </c>
      <c r="N872" s="1">
        <v>7.2105755028272395E-5</v>
      </c>
      <c r="O872" s="1">
        <v>1.1253460479783701E-4</v>
      </c>
      <c r="P872" s="1">
        <v>7.1881338307789198E-5</v>
      </c>
      <c r="Q872" s="1">
        <v>6.9431256872315905E-5</v>
      </c>
    </row>
    <row r="873" spans="1:17" x14ac:dyDescent="0.35">
      <c r="A873">
        <v>871</v>
      </c>
      <c r="B873" t="s">
        <v>888</v>
      </c>
      <c r="C873">
        <v>0.17196880778273599</v>
      </c>
      <c r="D873">
        <v>6.7705576416581103E-3</v>
      </c>
      <c r="E873">
        <v>0.239117995787761</v>
      </c>
      <c r="F873">
        <v>1.6141129251072899E-2</v>
      </c>
      <c r="G873" s="1">
        <v>1.05290847180779E-4</v>
      </c>
      <c r="H873">
        <v>0.113644741971773</v>
      </c>
      <c r="I873">
        <v>2.7250678749070199E-3</v>
      </c>
      <c r="J873">
        <v>0.44370706575187902</v>
      </c>
      <c r="K873">
        <v>5.3856104444398598E-3</v>
      </c>
      <c r="L873" s="1">
        <v>6.7201519751732304E-5</v>
      </c>
      <c r="M873" s="1">
        <v>7.1121838077946206E-5</v>
      </c>
      <c r="N873" s="1">
        <v>6.53490311449655E-5</v>
      </c>
      <c r="O873" s="1">
        <v>1.01989465208938E-4</v>
      </c>
      <c r="P873" s="1">
        <v>6.5145643561678206E-5</v>
      </c>
      <c r="Q873" s="1">
        <v>6.2925148845664701E-5</v>
      </c>
    </row>
    <row r="874" spans="1:17" x14ac:dyDescent="0.35">
      <c r="A874">
        <v>872</v>
      </c>
      <c r="B874" t="s">
        <v>889</v>
      </c>
      <c r="C874">
        <v>4.34887536932267E-3</v>
      </c>
      <c r="D874" s="1">
        <v>2.4587203194188702E-4</v>
      </c>
      <c r="E874">
        <v>8.9234633050987999E-2</v>
      </c>
      <c r="F874">
        <v>4.2179418392496301E-3</v>
      </c>
      <c r="G874">
        <v>0.11174728219258299</v>
      </c>
      <c r="H874">
        <v>7.2079147432778407E-2</v>
      </c>
      <c r="I874">
        <v>3.2277380509850198E-2</v>
      </c>
      <c r="J874">
        <v>0.68129183173239305</v>
      </c>
      <c r="K874" s="1">
        <v>1.5250563188264299E-4</v>
      </c>
      <c r="L874" s="1">
        <v>9.6309541604562796E-5</v>
      </c>
      <c r="M874" s="1">
        <v>1.01927927354416E-4</v>
      </c>
      <c r="N874" s="1">
        <v>9.3654656280473306E-5</v>
      </c>
      <c r="O874" s="1">
        <v>1.4616572183271401E-4</v>
      </c>
      <c r="P874" s="1">
        <v>9.3363172323163694E-5</v>
      </c>
      <c r="Q874">
        <v>3.87310918961447E-3</v>
      </c>
    </row>
    <row r="875" spans="1:17" x14ac:dyDescent="0.35">
      <c r="A875">
        <v>873</v>
      </c>
      <c r="B875" t="s">
        <v>890</v>
      </c>
      <c r="C875">
        <v>0.116293459249953</v>
      </c>
      <c r="D875">
        <v>2.1257984787728602E-2</v>
      </c>
      <c r="E875">
        <v>0.14920850405496999</v>
      </c>
      <c r="F875">
        <v>3.3444095153813497E-2</v>
      </c>
      <c r="G875">
        <v>6.3307281792870804E-2</v>
      </c>
      <c r="H875">
        <v>2.12242899509675E-2</v>
      </c>
      <c r="I875" s="1">
        <v>9.7427674887690005E-5</v>
      </c>
      <c r="J875">
        <v>0.54189518778446899</v>
      </c>
      <c r="K875">
        <v>3.13021911461561E-3</v>
      </c>
      <c r="L875" s="1">
        <v>7.6603996558321404E-5</v>
      </c>
      <c r="M875" s="1">
        <v>8.10728248330134E-5</v>
      </c>
      <c r="N875" s="1">
        <v>7.44923176650263E-5</v>
      </c>
      <c r="O875" s="1">
        <v>1.16259285068462E-4</v>
      </c>
      <c r="P875" s="1">
        <v>7.4260473180144099E-5</v>
      </c>
      <c r="Q875">
        <v>4.97188615384168E-2</v>
      </c>
    </row>
    <row r="876" spans="1:17" x14ac:dyDescent="0.35">
      <c r="A876">
        <v>874</v>
      </c>
      <c r="B876" t="s">
        <v>891</v>
      </c>
      <c r="C876">
        <v>5.3909176659454203E-2</v>
      </c>
      <c r="D876">
        <v>7.7919207858246103E-2</v>
      </c>
      <c r="E876">
        <v>0.43092348921811702</v>
      </c>
      <c r="F876">
        <v>8.9413624739534403E-2</v>
      </c>
      <c r="G876">
        <v>1.9556345650617198E-2</v>
      </c>
      <c r="H876" s="1">
        <v>1.7418688986253899E-4</v>
      </c>
      <c r="I876" s="1">
        <v>1.0484093008277101E-4</v>
      </c>
      <c r="J876">
        <v>0.31600402996826499</v>
      </c>
      <c r="K876" s="1">
        <v>1.3053185840703499E-4</v>
      </c>
      <c r="L876">
        <v>1.1414960616627201E-2</v>
      </c>
      <c r="M876" s="1">
        <v>8.7241642271857999E-5</v>
      </c>
      <c r="N876" s="1">
        <v>8.0160425433794196E-5</v>
      </c>
      <c r="O876" s="1">
        <v>1.2510543427610499E-4</v>
      </c>
      <c r="P876" s="1">
        <v>7.9910939941528906E-5</v>
      </c>
      <c r="Q876" s="1">
        <v>7.7187168861980894E-5</v>
      </c>
    </row>
    <row r="877" spans="1:17" x14ac:dyDescent="0.35">
      <c r="A877">
        <v>875</v>
      </c>
      <c r="B877" t="s">
        <v>892</v>
      </c>
      <c r="C877">
        <v>0.102811363255571</v>
      </c>
      <c r="D877">
        <v>2.2213689824414399E-3</v>
      </c>
      <c r="E877" s="1">
        <v>3.4902100780141802E-4</v>
      </c>
      <c r="F877">
        <v>0.14788937411084099</v>
      </c>
      <c r="G877" s="1">
        <v>1.56829842364144E-4</v>
      </c>
      <c r="H877">
        <v>0.21252116141972899</v>
      </c>
      <c r="I877" s="1">
        <v>1.2730577076784099E-4</v>
      </c>
      <c r="J877">
        <v>0.46824663957701201</v>
      </c>
      <c r="K877" s="1">
        <v>1.5850163510708001E-4</v>
      </c>
      <c r="L877">
        <v>6.49724893292246E-2</v>
      </c>
      <c r="M877" s="1">
        <v>1.0593538710218101E-4</v>
      </c>
      <c r="N877" s="1">
        <v>9.7336839122569096E-5</v>
      </c>
      <c r="O877" s="1">
        <v>1.5191246133729601E-4</v>
      </c>
      <c r="P877" s="1">
        <v>9.7033895006534099E-5</v>
      </c>
      <c r="Q877" s="1">
        <v>9.3726486569740706E-5</v>
      </c>
    </row>
    <row r="878" spans="1:17" x14ac:dyDescent="0.35">
      <c r="A878">
        <v>876</v>
      </c>
      <c r="B878" t="s">
        <v>893</v>
      </c>
      <c r="C878">
        <v>7.1488689095267302E-2</v>
      </c>
      <c r="D878">
        <v>1.90976438148957E-3</v>
      </c>
      <c r="E878">
        <v>0.73041092883894398</v>
      </c>
      <c r="F878">
        <v>3.9260339067722402E-2</v>
      </c>
      <c r="G878" s="1">
        <v>1.3483039029944799E-4</v>
      </c>
      <c r="H878">
        <v>4.0743555823051003E-2</v>
      </c>
      <c r="I878">
        <v>5.1796621900246096E-3</v>
      </c>
      <c r="J878">
        <v>0.11018054539468899</v>
      </c>
      <c r="K878" s="1">
        <v>1.3626767075979799E-4</v>
      </c>
      <c r="L878" s="1">
        <v>8.6055031177450502E-5</v>
      </c>
      <c r="M878" s="1">
        <v>9.1075202105640998E-5</v>
      </c>
      <c r="N878" s="1">
        <v>8.3682823444647297E-5</v>
      </c>
      <c r="O878" s="1">
        <v>1.3060279947166599E-4</v>
      </c>
      <c r="P878" s="1">
        <v>8.3422375096372598E-5</v>
      </c>
      <c r="Q878" s="1">
        <v>8.0578916455528504E-5</v>
      </c>
    </row>
    <row r="879" spans="1:17" x14ac:dyDescent="0.35">
      <c r="A879">
        <v>877</v>
      </c>
      <c r="B879" t="s">
        <v>894</v>
      </c>
      <c r="C879">
        <v>0.103612740151368</v>
      </c>
      <c r="D879" s="1">
        <v>1.7201518544024299E-4</v>
      </c>
      <c r="E879">
        <v>0.29400582451092599</v>
      </c>
      <c r="F879">
        <v>9.6904676087272407E-2</v>
      </c>
      <c r="G879">
        <v>7.8179812957919995E-2</v>
      </c>
      <c r="H879" s="1">
        <v>1.42377867303378E-4</v>
      </c>
      <c r="I879" s="1">
        <v>8.5695473655148901E-5</v>
      </c>
      <c r="J879">
        <v>0.32181519365238198</v>
      </c>
      <c r="K879" s="1">
        <v>1.06694870261513E-4</v>
      </c>
      <c r="L879" s="1">
        <v>6.7379374253877394E-5</v>
      </c>
      <c r="M879" s="1">
        <v>7.1310068033901504E-5</v>
      </c>
      <c r="N879" s="1">
        <v>6.5521982879433602E-5</v>
      </c>
      <c r="O879">
        <v>0.104642348075718</v>
      </c>
      <c r="P879" s="1">
        <v>6.5318057013716096E-5</v>
      </c>
      <c r="Q879" s="1">
        <v>6.3091685570752101E-5</v>
      </c>
    </row>
    <row r="880" spans="1:17" x14ac:dyDescent="0.35">
      <c r="A880">
        <v>878</v>
      </c>
      <c r="B880" t="s">
        <v>895</v>
      </c>
      <c r="C880">
        <v>0.10416321727458901</v>
      </c>
      <c r="D880">
        <v>3.80565432013022E-3</v>
      </c>
      <c r="E880">
        <v>0.35229717442299202</v>
      </c>
      <c r="F880">
        <v>7.5577202810641697E-3</v>
      </c>
      <c r="G880" s="1">
        <v>1.4253923821075601E-4</v>
      </c>
      <c r="H880">
        <v>1.9845940808324799E-2</v>
      </c>
      <c r="I880">
        <v>1.61960080459277E-2</v>
      </c>
      <c r="J880">
        <v>0.46309990892880998</v>
      </c>
      <c r="K880">
        <v>5.5041595594270999E-3</v>
      </c>
      <c r="L880" s="1">
        <v>9.0975176746090598E-5</v>
      </c>
      <c r="M880" s="1">
        <v>9.6282372981322406E-5</v>
      </c>
      <c r="N880">
        <v>2.6888971664911498E-2</v>
      </c>
      <c r="O880" s="1">
        <v>1.38069937374939E-4</v>
      </c>
      <c r="P880" s="1">
        <v>8.8192000108877397E-5</v>
      </c>
      <c r="Q880" s="1">
        <v>8.5185968400079804E-5</v>
      </c>
    </row>
    <row r="881" spans="1:17" x14ac:dyDescent="0.35">
      <c r="A881">
        <v>879</v>
      </c>
      <c r="B881" t="s">
        <v>896</v>
      </c>
      <c r="C881">
        <v>0.148254692787781</v>
      </c>
      <c r="D881" s="1">
        <v>1.6154067472325099E-4</v>
      </c>
      <c r="E881">
        <v>0.31586976417094498</v>
      </c>
      <c r="F881">
        <v>4.0139480630671E-3</v>
      </c>
      <c r="G881">
        <v>0.116914172738699</v>
      </c>
      <c r="H881">
        <v>0.108249748008441</v>
      </c>
      <c r="I881">
        <v>0.126837213715325</v>
      </c>
      <c r="J881">
        <v>0.179190322535138</v>
      </c>
      <c r="K881" s="1">
        <v>1.00197905710726E-4</v>
      </c>
      <c r="L881" s="1">
        <v>6.3276445922752603E-5</v>
      </c>
      <c r="M881" s="1">
        <v>6.6967788194253203E-5</v>
      </c>
      <c r="N881" s="1">
        <v>6.1532156573618199E-5</v>
      </c>
      <c r="O881" s="1">
        <v>9.6032513904828893E-5</v>
      </c>
      <c r="P881" s="1">
        <v>6.1340648353822201E-5</v>
      </c>
      <c r="Q881" s="1">
        <v>5.9249847218093899E-5</v>
      </c>
    </row>
    <row r="882" spans="1:17" x14ac:dyDescent="0.35">
      <c r="A882">
        <v>880</v>
      </c>
      <c r="B882" t="s">
        <v>897</v>
      </c>
      <c r="C882">
        <v>3.21553896398665E-2</v>
      </c>
      <c r="D882">
        <v>2.5028595848753301E-2</v>
      </c>
      <c r="E882" s="1">
        <v>3.9925217168388402E-4</v>
      </c>
      <c r="F882" s="1">
        <v>5.1718551011052205E-4</v>
      </c>
      <c r="G882" s="1">
        <v>1.7940082043528901E-4</v>
      </c>
      <c r="H882">
        <v>0.18014216801185201</v>
      </c>
      <c r="I882" s="1">
        <v>1.45627639342186E-4</v>
      </c>
      <c r="J882">
        <v>0.71103948808078099</v>
      </c>
      <c r="K882">
        <v>4.9653872744788899E-2</v>
      </c>
      <c r="L882" s="1">
        <v>1.1450195435562801E-4</v>
      </c>
      <c r="M882" s="1">
        <v>1.2118162635867299E-4</v>
      </c>
      <c r="N882" s="1">
        <v>1.1134557386483101E-4</v>
      </c>
      <c r="O882" s="1">
        <v>1.7377572907951701E-4</v>
      </c>
      <c r="P882" s="1">
        <v>1.1099902997915499E-4</v>
      </c>
      <c r="Q882" s="1">
        <v>1.07215618747397E-4</v>
      </c>
    </row>
    <row r="883" spans="1:17" x14ac:dyDescent="0.35">
      <c r="A883">
        <v>881</v>
      </c>
      <c r="B883" t="s">
        <v>898</v>
      </c>
      <c r="C883">
        <v>0.29375456583255299</v>
      </c>
      <c r="D883" s="1">
        <v>2.38212340197288E-4</v>
      </c>
      <c r="E883">
        <v>9.3784848134602194E-2</v>
      </c>
      <c r="F883">
        <v>3.8904781770583798E-2</v>
      </c>
      <c r="G883" s="1">
        <v>1.4619616031587499E-4</v>
      </c>
      <c r="H883">
        <v>7.1666192990082297E-2</v>
      </c>
      <c r="I883" s="1">
        <v>1.18673937254218E-4</v>
      </c>
      <c r="J883">
        <v>0.38335403727581502</v>
      </c>
      <c r="K883">
        <v>0.104602481095039</v>
      </c>
      <c r="L883" s="1">
        <v>9.33091946560782E-5</v>
      </c>
      <c r="M883">
        <v>3.7638306725840502E-3</v>
      </c>
      <c r="N883" s="1">
        <v>9.0737017410004694E-5</v>
      </c>
      <c r="O883" s="1">
        <v>1.4161219712304E-4</v>
      </c>
      <c r="P883">
        <v>9.2531499207778398E-3</v>
      </c>
      <c r="Q883" s="1">
        <v>8.7371461004071506E-5</v>
      </c>
    </row>
    <row r="884" spans="1:17" x14ac:dyDescent="0.35">
      <c r="A884">
        <v>882</v>
      </c>
      <c r="B884" t="s">
        <v>899</v>
      </c>
      <c r="C884">
        <v>6.2212717246824999E-2</v>
      </c>
      <c r="D884">
        <v>8.8856725608543893E-2</v>
      </c>
      <c r="E884">
        <v>0.40237641480201602</v>
      </c>
      <c r="F884">
        <v>0.157086287396489</v>
      </c>
      <c r="G884" s="1">
        <v>1.2629264644730101E-4</v>
      </c>
      <c r="H884" s="1">
        <v>1.7032643180363299E-4</v>
      </c>
      <c r="I884" s="1">
        <v>1.02517368224811E-4</v>
      </c>
      <c r="J884">
        <v>0.27733946460629</v>
      </c>
      <c r="K884">
        <v>4.8767966347655397E-3</v>
      </c>
      <c r="L884" s="1">
        <v>8.0605845635898401E-5</v>
      </c>
      <c r="M884" s="1">
        <v>8.5308128783865994E-5</v>
      </c>
      <c r="N884" s="1">
        <v>7.8383851085314594E-5</v>
      </c>
      <c r="O884">
        <v>6.4545430481998999E-3</v>
      </c>
      <c r="P884" s="1">
        <v>7.8139894874156295E-5</v>
      </c>
      <c r="Q884" s="1">
        <v>7.54764900140347E-5</v>
      </c>
    </row>
    <row r="885" spans="1:17" x14ac:dyDescent="0.35">
      <c r="A885">
        <v>883</v>
      </c>
      <c r="B885" t="s">
        <v>900</v>
      </c>
      <c r="C885">
        <v>0.36559516741773301</v>
      </c>
      <c r="D885" s="1">
        <v>1.3644542258208899E-4</v>
      </c>
      <c r="E885">
        <v>9.7804584826948093E-2</v>
      </c>
      <c r="F885">
        <v>0.126200407837152</v>
      </c>
      <c r="G885" s="1">
        <v>8.3739561341186796E-5</v>
      </c>
      <c r="H885">
        <v>4.5248244675077903E-2</v>
      </c>
      <c r="I885">
        <v>4.1004649908945499E-2</v>
      </c>
      <c r="J885">
        <v>0.28046118191609798</v>
      </c>
      <c r="K885" s="1">
        <v>8.4632217922590305E-5</v>
      </c>
      <c r="L885" s="1">
        <v>5.3446485959118001E-5</v>
      </c>
      <c r="M885" s="1">
        <v>5.6564380303640802E-5</v>
      </c>
      <c r="N885">
        <v>4.3087964602044199E-2</v>
      </c>
      <c r="O885" s="1">
        <v>8.1113917369807499E-5</v>
      </c>
      <c r="P885" s="1">
        <v>5.1811413443922797E-5</v>
      </c>
      <c r="Q885" s="1">
        <v>5.00454170780644E-5</v>
      </c>
    </row>
    <row r="886" spans="1:17" x14ac:dyDescent="0.35">
      <c r="A886">
        <v>884</v>
      </c>
      <c r="B886" t="s">
        <v>901</v>
      </c>
      <c r="C886">
        <v>0.182866395973732</v>
      </c>
      <c r="D886">
        <v>7.93330145728725E-3</v>
      </c>
      <c r="E886">
        <v>8.4351373560774295E-2</v>
      </c>
      <c r="F886">
        <v>3.1357928290703503E-2</v>
      </c>
      <c r="G886" s="1">
        <v>1.03246869977674E-4</v>
      </c>
      <c r="H886">
        <v>0.22144376274449401</v>
      </c>
      <c r="I886">
        <v>5.1850948643108699E-2</v>
      </c>
      <c r="J886">
        <v>0.35356028059022598</v>
      </c>
      <c r="K886" s="1">
        <v>1.04347472805283E-4</v>
      </c>
      <c r="L886">
        <v>5.83039278366402E-2</v>
      </c>
      <c r="M886" s="1">
        <v>6.9741172810578302E-5</v>
      </c>
      <c r="N886" s="1">
        <v>6.4080431513736699E-5</v>
      </c>
      <c r="O886">
        <v>7.8650803604385904E-3</v>
      </c>
      <c r="P886" s="1">
        <v>6.3880992227901396E-5</v>
      </c>
      <c r="Q886" s="1">
        <v>6.1703603258499905E-5</v>
      </c>
    </row>
    <row r="887" spans="1:17" x14ac:dyDescent="0.35">
      <c r="A887">
        <v>885</v>
      </c>
      <c r="B887" t="s">
        <v>902</v>
      </c>
      <c r="C887">
        <v>0.15981950780519699</v>
      </c>
      <c r="D887" s="1">
        <v>1.7863396381691301E-4</v>
      </c>
      <c r="E887">
        <v>0.54305682692319501</v>
      </c>
      <c r="F887">
        <v>1.13097292272773E-2</v>
      </c>
      <c r="G887">
        <v>2.34711970562404E-2</v>
      </c>
      <c r="H887">
        <v>4.9619406646061501E-2</v>
      </c>
      <c r="I887">
        <v>3.4444236173534301E-2</v>
      </c>
      <c r="J887">
        <v>0.177538048107475</v>
      </c>
      <c r="K887" s="1">
        <v>1.10800261877847E-4</v>
      </c>
      <c r="L887" s="1">
        <v>6.9971989226815396E-5</v>
      </c>
      <c r="M887" s="1">
        <v>7.4053927741017802E-5</v>
      </c>
      <c r="N887" s="1">
        <v>6.8043129383848306E-5</v>
      </c>
      <c r="O887" s="1">
        <v>1.06194112680979E-4</v>
      </c>
      <c r="P887" s="1">
        <v>6.78313568846664E-5</v>
      </c>
      <c r="Q887" s="1">
        <v>6.55193194051405E-5</v>
      </c>
    </row>
    <row r="888" spans="1:17" x14ac:dyDescent="0.35">
      <c r="A888">
        <v>886</v>
      </c>
      <c r="B888" t="s">
        <v>903</v>
      </c>
      <c r="C888">
        <v>0.39601132745318901</v>
      </c>
      <c r="D888" s="1">
        <v>1.53527469602099E-4</v>
      </c>
      <c r="E888">
        <v>4.5090293419672599E-2</v>
      </c>
      <c r="F888" s="1">
        <v>2.7163124670702399E-4</v>
      </c>
      <c r="G888">
        <v>5.0880167555452001E-2</v>
      </c>
      <c r="H888">
        <v>9.3431484904199794E-2</v>
      </c>
      <c r="I888">
        <v>1.18871698976117E-2</v>
      </c>
      <c r="J888">
        <v>0.312029825658934</v>
      </c>
      <c r="K888" s="1">
        <v>9.5227601033311297E-5</v>
      </c>
      <c r="L888">
        <v>3.0767917939751099E-2</v>
      </c>
      <c r="M888" s="1">
        <v>6.3645859372117702E-5</v>
      </c>
      <c r="N888">
        <v>5.9111903542497297E-2</v>
      </c>
      <c r="O888" s="1">
        <v>9.1268832970986194E-5</v>
      </c>
      <c r="P888" s="1">
        <v>5.8297853105098101E-5</v>
      </c>
      <c r="Q888" s="1">
        <v>5.63107659002223E-5</v>
      </c>
    </row>
    <row r="889" spans="1:17" x14ac:dyDescent="0.35">
      <c r="A889">
        <v>887</v>
      </c>
      <c r="B889" t="s">
        <v>904</v>
      </c>
      <c r="C889">
        <v>0.23612627878187201</v>
      </c>
      <c r="D889" s="1">
        <v>1.78144348422018E-4</v>
      </c>
      <c r="E889">
        <v>0.47989842676887601</v>
      </c>
      <c r="F889">
        <v>8.5378441844966794E-3</v>
      </c>
      <c r="G889">
        <v>4.9445285594309503E-2</v>
      </c>
      <c r="H889">
        <v>1.93336555289398E-2</v>
      </c>
      <c r="I889">
        <v>4.66838170573367E-2</v>
      </c>
      <c r="J889">
        <v>0.159235675151674</v>
      </c>
      <c r="K889" s="1">
        <v>1.1049657095135899E-4</v>
      </c>
      <c r="L889" s="1">
        <v>6.9780203955947305E-5</v>
      </c>
      <c r="M889" s="1">
        <v>7.3850954340552906E-5</v>
      </c>
      <c r="N889" s="1">
        <v>6.7856630898614501E-5</v>
      </c>
      <c r="O889" s="1">
        <v>1.05903046685998E-4</v>
      </c>
      <c r="P889" s="1">
        <v>6.7645438843787095E-5</v>
      </c>
      <c r="Q889" s="1">
        <v>6.5339738396253096E-5</v>
      </c>
    </row>
    <row r="890" spans="1:17" x14ac:dyDescent="0.35">
      <c r="A890">
        <v>888</v>
      </c>
      <c r="B890" t="s">
        <v>905</v>
      </c>
      <c r="C890">
        <v>0.21747495890938601</v>
      </c>
      <c r="D890" s="1">
        <v>1.7526210730576801E-4</v>
      </c>
      <c r="E890">
        <v>2.9359179879703099E-3</v>
      </c>
      <c r="F890">
        <v>0.356253482780445</v>
      </c>
      <c r="G890" s="1">
        <v>1.07562215776695E-4</v>
      </c>
      <c r="H890">
        <v>9.3175725975972207E-2</v>
      </c>
      <c r="I890" s="1">
        <v>8.7313043095168299E-5</v>
      </c>
      <c r="J890">
        <v>0.32519316756004302</v>
      </c>
      <c r="K890" s="1">
        <v>1.08708819822448E-4</v>
      </c>
      <c r="L890" s="1">
        <v>6.8651212917367294E-5</v>
      </c>
      <c r="M890">
        <v>4.1174674326973802E-3</v>
      </c>
      <c r="N890" s="1">
        <v>6.6758761820428207E-5</v>
      </c>
      <c r="O890" s="1">
        <v>1.04189615313079E-4</v>
      </c>
      <c r="P890" s="1">
        <v>6.6550986693666297E-5</v>
      </c>
      <c r="Q890" s="1">
        <v>6.4282590739317305E-5</v>
      </c>
    </row>
    <row r="891" spans="1:17" x14ac:dyDescent="0.35">
      <c r="A891">
        <v>889</v>
      </c>
      <c r="B891" t="s">
        <v>906</v>
      </c>
      <c r="C891">
        <v>8.3712844104728498E-2</v>
      </c>
      <c r="D891" s="1">
        <v>2.0416548809363999E-4</v>
      </c>
      <c r="E891">
        <v>0.43219954582270498</v>
      </c>
      <c r="F891" s="1">
        <v>3.6122347492051099E-4</v>
      </c>
      <c r="G891" s="1">
        <v>1.25300857225055E-4</v>
      </c>
      <c r="H891">
        <v>2.8440161395289001E-2</v>
      </c>
      <c r="I891" s="1">
        <v>1.0171228872288701E-4</v>
      </c>
      <c r="J891">
        <v>0.45421224860194698</v>
      </c>
      <c r="K891" s="1">
        <v>1.26636553675645E-4</v>
      </c>
      <c r="L891" s="1">
        <v>7.9972839588431601E-5</v>
      </c>
      <c r="M891" s="1">
        <v>8.4638195220211197E-5</v>
      </c>
      <c r="N891" s="1">
        <v>7.7768294591001907E-5</v>
      </c>
      <c r="O891" s="1">
        <v>1.21372063771729E-4</v>
      </c>
      <c r="P891" s="1">
        <v>7.7526254193216202E-5</v>
      </c>
      <c r="Q891" s="1">
        <v>7.4883765327089999E-5</v>
      </c>
    </row>
    <row r="892" spans="1:17" x14ac:dyDescent="0.35">
      <c r="A892">
        <v>890</v>
      </c>
      <c r="B892" t="s">
        <v>907</v>
      </c>
      <c r="C892">
        <v>0.197114748791623</v>
      </c>
      <c r="D892" s="1">
        <v>1.8394224346300801E-4</v>
      </c>
      <c r="E892">
        <v>0.17430185295596101</v>
      </c>
      <c r="F892">
        <v>3.00414027014432E-2</v>
      </c>
      <c r="G892" s="1">
        <v>1.1288940653497599E-4</v>
      </c>
      <c r="H892">
        <v>2.5623072441607601E-2</v>
      </c>
      <c r="I892" s="1">
        <v>9.1637361192330199E-5</v>
      </c>
      <c r="J892">
        <v>0.50968931680484297</v>
      </c>
      <c r="K892" s="1">
        <v>1.14092797979834E-4</v>
      </c>
      <c r="L892" s="1">
        <v>7.2051274029509606E-5</v>
      </c>
      <c r="M892" s="1">
        <v>7.6254511263555396E-5</v>
      </c>
      <c r="N892" s="1">
        <v>7.0065096265438194E-5</v>
      </c>
      <c r="O892">
        <v>6.2371360294198201E-2</v>
      </c>
      <c r="P892" s="1">
        <v>6.9847030743233206E-5</v>
      </c>
      <c r="Q892" s="1">
        <v>6.7466288851448098E-5</v>
      </c>
    </row>
    <row r="893" spans="1:17" x14ac:dyDescent="0.35">
      <c r="A893">
        <v>891</v>
      </c>
      <c r="B893" t="s">
        <v>908</v>
      </c>
      <c r="C893">
        <v>0.107458768234396</v>
      </c>
      <c r="D893">
        <v>2.6978085467269399E-2</v>
      </c>
      <c r="E893">
        <v>0.11131816339544701</v>
      </c>
      <c r="F893">
        <v>0.50181739068340903</v>
      </c>
      <c r="G893" s="1">
        <v>1.6391905669952501E-4</v>
      </c>
      <c r="H893" s="1">
        <v>2.2107184240452001E-4</v>
      </c>
      <c r="I893" s="1">
        <v>1.33060401911374E-4</v>
      </c>
      <c r="J893">
        <v>0.23874047845697799</v>
      </c>
      <c r="K893" s="1">
        <v>1.65666419862608E-4</v>
      </c>
      <c r="L893" s="1">
        <v>1.04620772093942E-4</v>
      </c>
      <c r="M893">
        <v>1.24388757317168E-2</v>
      </c>
      <c r="N893" s="1">
        <v>1.01736777966262E-4</v>
      </c>
      <c r="O893" s="1">
        <v>1.5877939420160799E-4</v>
      </c>
      <c r="P893" s="1">
        <v>1.01420139799798E-4</v>
      </c>
      <c r="Q893" s="1">
        <v>9.7963225841927703E-5</v>
      </c>
    </row>
    <row r="894" spans="1:17" x14ac:dyDescent="0.35">
      <c r="A894">
        <v>892</v>
      </c>
      <c r="B894" t="s">
        <v>909</v>
      </c>
      <c r="C894">
        <v>0.38115568564591601</v>
      </c>
      <c r="D894" s="1">
        <v>1.4776816693100301E-4</v>
      </c>
      <c r="E894">
        <v>0.31735865941532598</v>
      </c>
      <c r="F894" s="1">
        <v>2.6144149650292298E-4</v>
      </c>
      <c r="G894">
        <v>7.8527324990038005E-2</v>
      </c>
      <c r="H894">
        <v>1.49002254884446E-2</v>
      </c>
      <c r="I894" s="1">
        <v>7.3615960264766499E-5</v>
      </c>
      <c r="J894">
        <v>0.20711004311978501</v>
      </c>
      <c r="K894" s="1">
        <v>9.1655311472265896E-5</v>
      </c>
      <c r="L894" s="1">
        <v>5.78816724638086E-5</v>
      </c>
      <c r="M894" s="1">
        <v>6.1258301179202104E-5</v>
      </c>
      <c r="N894" s="1">
        <v>5.62860963641022E-5</v>
      </c>
      <c r="O894" s="1">
        <v>8.7845049364834103E-5</v>
      </c>
      <c r="P894" s="1">
        <v>5.6110915601486599E-5</v>
      </c>
      <c r="Q894" s="1">
        <v>5.41983703445528E-5</v>
      </c>
    </row>
    <row r="895" spans="1:17" x14ac:dyDescent="0.35">
      <c r="A895">
        <v>893</v>
      </c>
      <c r="B895" t="s">
        <v>910</v>
      </c>
      <c r="C895">
        <v>0.19232356636551401</v>
      </c>
      <c r="D895">
        <v>2.7075312014401801E-3</v>
      </c>
      <c r="E895">
        <v>0.22648988337725301</v>
      </c>
      <c r="F895">
        <v>1.5634954299854199E-3</v>
      </c>
      <c r="G895">
        <v>4.0778119421372397E-2</v>
      </c>
      <c r="H895">
        <v>2.3017416727977701E-2</v>
      </c>
      <c r="I895" s="1">
        <v>8.2318595290352297E-5</v>
      </c>
      <c r="J895">
        <v>0.50870399298190005</v>
      </c>
      <c r="K895" s="1">
        <v>1.0249049885596199E-4</v>
      </c>
      <c r="L895" s="1">
        <v>6.4724252093434302E-5</v>
      </c>
      <c r="M895" s="1">
        <v>6.8500054673045399E-5</v>
      </c>
      <c r="N895" s="1">
        <v>6.2940052271353699E-5</v>
      </c>
      <c r="O895" s="1">
        <v>9.8229800180787296E-5</v>
      </c>
      <c r="P895">
        <v>3.8761857189956398E-3</v>
      </c>
      <c r="Q895" s="1">
        <v>6.0605522195778697E-5</v>
      </c>
    </row>
    <row r="896" spans="1:17" x14ac:dyDescent="0.35">
      <c r="A896">
        <v>894</v>
      </c>
      <c r="B896" t="s">
        <v>911</v>
      </c>
      <c r="C896">
        <v>0.27236535454532201</v>
      </c>
      <c r="D896">
        <v>1.5929775758559101E-2</v>
      </c>
      <c r="E896">
        <v>0.29509118562236297</v>
      </c>
      <c r="F896">
        <v>7.4854091707947197E-3</v>
      </c>
      <c r="G896">
        <v>0.15898270372631301</v>
      </c>
      <c r="H896">
        <v>2.0191464425190798E-2</v>
      </c>
      <c r="I896" s="1">
        <v>9.2686607470426798E-5</v>
      </c>
      <c r="J896">
        <v>0.229275662380204</v>
      </c>
      <c r="K896" s="1">
        <v>1.15399158639726E-4</v>
      </c>
      <c r="L896" s="1">
        <v>7.2876259931808904E-5</v>
      </c>
      <c r="M896" s="1">
        <v>7.7127624163035705E-5</v>
      </c>
      <c r="N896" s="1">
        <v>7.0867340465014103E-5</v>
      </c>
      <c r="O896" s="1">
        <v>1.10601825737448E-4</v>
      </c>
      <c r="P896" s="1">
        <v>7.0646778096167305E-5</v>
      </c>
      <c r="Q896" s="1">
        <v>6.8238776748887601E-5</v>
      </c>
    </row>
    <row r="897" spans="1:17" x14ac:dyDescent="0.35">
      <c r="A897">
        <v>895</v>
      </c>
      <c r="B897" t="s">
        <v>912</v>
      </c>
      <c r="C897">
        <v>5.1327473626652E-2</v>
      </c>
      <c r="D897" s="1">
        <v>1.7887978215455299E-4</v>
      </c>
      <c r="E897">
        <v>1.5381426828788999E-2</v>
      </c>
      <c r="F897">
        <v>0.16407247956802201</v>
      </c>
      <c r="G897">
        <v>0.48724945996499902</v>
      </c>
      <c r="H897">
        <v>6.2072595005591903E-2</v>
      </c>
      <c r="I897" s="1">
        <v>8.9115316300894605E-5</v>
      </c>
      <c r="J897">
        <v>0.21906538187180799</v>
      </c>
      <c r="K897" s="1">
        <v>1.1095273420507399E-4</v>
      </c>
      <c r="L897" s="1">
        <v>7.0068277736041895E-5</v>
      </c>
      <c r="M897" s="1">
        <v>7.41558334090335E-5</v>
      </c>
      <c r="N897" s="1">
        <v>6.8136763587532803E-5</v>
      </c>
      <c r="O897" s="1">
        <v>1.06340246482685E-4</v>
      </c>
      <c r="P897" s="1">
        <v>6.79246996680487E-5</v>
      </c>
      <c r="Q897" s="1">
        <v>6.5609480591934902E-5</v>
      </c>
    </row>
    <row r="898" spans="1:17" x14ac:dyDescent="0.35">
      <c r="A898">
        <v>896</v>
      </c>
      <c r="B898" t="s">
        <v>913</v>
      </c>
      <c r="C898">
        <v>2.71491485047906E-2</v>
      </c>
      <c r="D898" s="1">
        <v>2.4680568013605599E-4</v>
      </c>
      <c r="E898">
        <v>8.5776189919219606E-2</v>
      </c>
      <c r="F898">
        <v>1.7524484789791898E-2</v>
      </c>
      <c r="G898" s="1">
        <v>1.5147008232300701E-4</v>
      </c>
      <c r="H898">
        <v>7.6150146285722906E-2</v>
      </c>
      <c r="I898" s="1">
        <v>1.2295501473262501E-4</v>
      </c>
      <c r="J898">
        <v>0.78260851968604095</v>
      </c>
      <c r="K898">
        <v>9.6463177324037606E-3</v>
      </c>
      <c r="L898" s="1">
        <v>9.6675257171681701E-5</v>
      </c>
      <c r="M898" s="1">
        <v>1.02314977579519E-4</v>
      </c>
      <c r="N898" s="1">
        <v>9.4010290469612897E-5</v>
      </c>
      <c r="O898" s="1">
        <v>1.46720755933831E-4</v>
      </c>
      <c r="P898" s="1">
        <v>9.37176996622552E-5</v>
      </c>
      <c r="Q898" s="1">
        <v>9.0523324021465597E-5</v>
      </c>
    </row>
    <row r="899" spans="1:17" x14ac:dyDescent="0.35">
      <c r="A899">
        <v>897</v>
      </c>
      <c r="B899" t="s">
        <v>914</v>
      </c>
      <c r="C899">
        <v>3.11309924644806E-2</v>
      </c>
      <c r="D899" s="1">
        <v>2.3392556288300801E-4</v>
      </c>
      <c r="E899" s="1">
        <v>3.1950102539877502E-4</v>
      </c>
      <c r="F899">
        <v>0.63385948835456196</v>
      </c>
      <c r="G899" s="1">
        <v>1.43565270652653E-4</v>
      </c>
      <c r="H899">
        <v>0.26652870799202699</v>
      </c>
      <c r="I899" s="1">
        <v>1.16538326892486E-4</v>
      </c>
      <c r="J899">
        <v>6.1532101742409202E-2</v>
      </c>
      <c r="K899">
        <v>3.74421845584118E-3</v>
      </c>
      <c r="L899" s="1">
        <v>9.1630038410292906E-5</v>
      </c>
      <c r="M899" s="1">
        <v>9.6975437147384601E-5</v>
      </c>
      <c r="N899" s="1">
        <v>8.9104149072971801E-5</v>
      </c>
      <c r="O899" s="1">
        <v>1.3906379869183501E-4</v>
      </c>
      <c r="P899">
        <v>1.88838822360846E-3</v>
      </c>
      <c r="Q899" s="1">
        <v>8.5799157920874494E-5</v>
      </c>
    </row>
    <row r="900" spans="1:17" x14ac:dyDescent="0.35">
      <c r="A900">
        <v>898</v>
      </c>
      <c r="B900" t="s">
        <v>915</v>
      </c>
      <c r="C900">
        <v>0.15716145231100501</v>
      </c>
      <c r="D900">
        <v>0.118263832091628</v>
      </c>
      <c r="E900" s="1">
        <v>1.7192348769627899E-4</v>
      </c>
      <c r="F900" s="1">
        <v>2.2270720860244E-4</v>
      </c>
      <c r="G900" s="1">
        <v>7.7252465815588696E-5</v>
      </c>
      <c r="H900">
        <v>0.26736710623619098</v>
      </c>
      <c r="I900" s="1">
        <v>6.2709268568507398E-5</v>
      </c>
      <c r="J900">
        <v>5.4413987210212497E-2</v>
      </c>
      <c r="K900">
        <v>2.6223361482205901E-2</v>
      </c>
      <c r="L900">
        <v>5.5244908866542701E-2</v>
      </c>
      <c r="M900">
        <v>8.7672776490228706E-3</v>
      </c>
      <c r="N900">
        <v>0.26053245814779102</v>
      </c>
      <c r="O900">
        <v>1.0431741317922299E-3</v>
      </c>
      <c r="P900">
        <v>2.23197075924506E-2</v>
      </c>
      <c r="Q900">
        <v>2.81281418504736E-2</v>
      </c>
    </row>
    <row r="901" spans="1:17" x14ac:dyDescent="0.35">
      <c r="A901">
        <v>899</v>
      </c>
      <c r="B901" t="s">
        <v>916</v>
      </c>
      <c r="C901">
        <v>0.28914382772542602</v>
      </c>
      <c r="D901" s="1">
        <v>3.68381142246918E-5</v>
      </c>
      <c r="E901" s="1">
        <v>3.33705570952539E-4</v>
      </c>
      <c r="F901">
        <v>2.0489149666621902E-3</v>
      </c>
      <c r="G901" s="1">
        <v>2.2608362138028601E-5</v>
      </c>
      <c r="H901">
        <v>0.20633929178774099</v>
      </c>
      <c r="I901" s="1">
        <v>1.8352214887121701E-5</v>
      </c>
      <c r="J901">
        <v>2.6976812017356799E-2</v>
      </c>
      <c r="K901" s="1">
        <v>2.2849365350059299E-5</v>
      </c>
      <c r="L901">
        <v>0.19838827652468499</v>
      </c>
      <c r="M901" s="1">
        <v>1.5271491437690401E-5</v>
      </c>
      <c r="N901" s="1">
        <v>1.40319372581171E-5</v>
      </c>
      <c r="O901">
        <v>9.3738094009427394E-3</v>
      </c>
      <c r="P901" s="1">
        <v>1.39882652746498E-5</v>
      </c>
      <c r="Q901">
        <v>0.26725142225566101</v>
      </c>
    </row>
    <row r="902" spans="1:17" x14ac:dyDescent="0.35">
      <c r="A902">
        <v>900</v>
      </c>
      <c r="B902" t="s">
        <v>917</v>
      </c>
      <c r="C902">
        <v>0.13900664325343601</v>
      </c>
      <c r="D902" s="1">
        <v>8.7520985839270604E-4</v>
      </c>
      <c r="E902">
        <v>6.1296831138659899E-2</v>
      </c>
      <c r="F902" s="1">
        <v>5.0540012729948099E-4</v>
      </c>
      <c r="G902">
        <v>0.51406682211444399</v>
      </c>
      <c r="H902">
        <v>7.6060435237589305E-2</v>
      </c>
      <c r="I902" s="1">
        <v>2.6609498013848499E-5</v>
      </c>
      <c r="J902">
        <v>0.207993882944571</v>
      </c>
      <c r="K902" s="1">
        <v>3.3130068803126299E-5</v>
      </c>
      <c r="L902" s="1">
        <v>2.0922123992195001E-5</v>
      </c>
      <c r="M902" s="1">
        <v>2.2142652730427999E-5</v>
      </c>
      <c r="N902" s="1">
        <v>2.0345381137746298E-5</v>
      </c>
      <c r="O902" s="1">
        <v>3.1752797330808403E-5</v>
      </c>
      <c r="P902" s="1">
        <v>2.02820596496055E-5</v>
      </c>
      <c r="Q902" s="1">
        <v>1.9590743948054599E-5</v>
      </c>
    </row>
    <row r="903" spans="1:17" x14ac:dyDescent="0.35">
      <c r="A903">
        <v>901</v>
      </c>
      <c r="B903" t="s">
        <v>918</v>
      </c>
      <c r="C903">
        <v>0.48470578732389702</v>
      </c>
      <c r="D903" s="1">
        <v>3.0331239901039201E-5</v>
      </c>
      <c r="E903" s="1">
        <v>7.4143092936332497E-4</v>
      </c>
      <c r="F903">
        <v>2.3620459025391099E-2</v>
      </c>
      <c r="G903" s="1">
        <v>1.86149500377649E-5</v>
      </c>
      <c r="H903">
        <v>0.157059293336094</v>
      </c>
      <c r="I903" s="1">
        <v>1.51105843546031E-5</v>
      </c>
      <c r="J903">
        <v>4.2745226942816301E-2</v>
      </c>
      <c r="K903">
        <v>0.28912038685324098</v>
      </c>
      <c r="L903" s="1">
        <v>1.18809276032564E-5</v>
      </c>
      <c r="M903" s="1">
        <v>4.7924322888766898E-4</v>
      </c>
      <c r="N903" s="1">
        <v>1.1553415917446801E-5</v>
      </c>
      <c r="O903">
        <v>1.18470429691882E-3</v>
      </c>
      <c r="P903" s="1">
        <v>1.1517457903976801E-5</v>
      </c>
      <c r="Q903" s="1">
        <v>2.4445948767130399E-4</v>
      </c>
    </row>
    <row r="904" spans="1:17" x14ac:dyDescent="0.35">
      <c r="A904">
        <v>902</v>
      </c>
      <c r="B904" t="s">
        <v>919</v>
      </c>
      <c r="C904">
        <v>2.1667100473957399E-2</v>
      </c>
      <c r="D904">
        <v>7.5635277202746404E-2</v>
      </c>
      <c r="E904">
        <v>1.0415426636628199E-3</v>
      </c>
      <c r="F904">
        <v>2.0232486778796401E-3</v>
      </c>
      <c r="G904" s="1">
        <v>9.9478017683399906E-4</v>
      </c>
      <c r="H904">
        <v>0.43196608721986002</v>
      </c>
      <c r="I904">
        <v>2.9008396794171702E-3</v>
      </c>
      <c r="J904">
        <v>4.0270338516455201E-2</v>
      </c>
      <c r="K904">
        <v>0.160750983643904</v>
      </c>
      <c r="L904" s="1">
        <v>2.43546200740678E-5</v>
      </c>
      <c r="M904">
        <v>8.0381984507655296E-2</v>
      </c>
      <c r="N904">
        <v>4.7854760112500297E-2</v>
      </c>
      <c r="O904" s="1">
        <v>3.6962180109877997E-5</v>
      </c>
      <c r="P904">
        <v>0.13442893551191201</v>
      </c>
      <c r="Q904" s="1">
        <v>2.2804813029556901E-5</v>
      </c>
    </row>
    <row r="905" spans="1:17" x14ac:dyDescent="0.35">
      <c r="A905">
        <v>903</v>
      </c>
      <c r="B905" t="s">
        <v>920</v>
      </c>
      <c r="C905">
        <v>0.143304102474238</v>
      </c>
      <c r="D905" s="1">
        <v>6.3512432107753304E-5</v>
      </c>
      <c r="E905" s="1">
        <v>8.6746770784285301E-5</v>
      </c>
      <c r="F905">
        <v>1.3792989889504E-2</v>
      </c>
      <c r="G905" s="1">
        <v>3.8978978581823801E-5</v>
      </c>
      <c r="H905">
        <v>0.28050526671048198</v>
      </c>
      <c r="I905" s="1">
        <v>3.1640973664823099E-5</v>
      </c>
      <c r="J905">
        <v>5.5305287853206798E-2</v>
      </c>
      <c r="K905" s="1">
        <v>3.9394491168827801E-5</v>
      </c>
      <c r="L905">
        <v>4.79070460027015E-2</v>
      </c>
      <c r="M905">
        <v>7.2338174767085095E-2</v>
      </c>
      <c r="N905" s="1">
        <v>2.4192401842574801E-5</v>
      </c>
      <c r="O905">
        <v>0.28049045393609701</v>
      </c>
      <c r="P905" s="1">
        <v>2.41171071663039E-5</v>
      </c>
      <c r="Q905">
        <v>0.106048095211367</v>
      </c>
    </row>
    <row r="906" spans="1:17" x14ac:dyDescent="0.35">
      <c r="A906">
        <v>904</v>
      </c>
      <c r="B906" t="s">
        <v>921</v>
      </c>
      <c r="C906">
        <v>0.19673118551746899</v>
      </c>
      <c r="D906" s="1">
        <v>3.9939374350758798E-5</v>
      </c>
      <c r="E906" s="1">
        <v>3.6179896831618199E-4</v>
      </c>
      <c r="F906" s="1">
        <v>7.06634589608763E-5</v>
      </c>
      <c r="G906" s="1">
        <v>2.4511673789289899E-5</v>
      </c>
      <c r="H906">
        <v>0.27870774975486701</v>
      </c>
      <c r="I906">
        <v>4.5492724533600801E-2</v>
      </c>
      <c r="J906">
        <v>1.11202056181009E-2</v>
      </c>
      <c r="K906">
        <v>1.5610171322169299E-3</v>
      </c>
      <c r="L906" s="1">
        <v>1.56444911823226E-5</v>
      </c>
      <c r="M906">
        <v>0.10847539526491699</v>
      </c>
      <c r="N906">
        <v>0.342597662267351</v>
      </c>
      <c r="O906">
        <v>8.0122127767712006E-3</v>
      </c>
      <c r="P906" s="1">
        <v>1.5165883897159E-5</v>
      </c>
      <c r="Q906">
        <v>6.7741232842078699E-3</v>
      </c>
    </row>
    <row r="907" spans="1:17" x14ac:dyDescent="0.35">
      <c r="A907">
        <v>905</v>
      </c>
      <c r="B907" t="s">
        <v>922</v>
      </c>
      <c r="C907">
        <v>0.46121627558532202</v>
      </c>
      <c r="D907">
        <v>5.0962546404075298E-2</v>
      </c>
      <c r="E907" s="1">
        <v>4.0733291993472401E-5</v>
      </c>
      <c r="F907" s="1">
        <v>5.27653194953811E-5</v>
      </c>
      <c r="G907" s="1">
        <v>1.8303184105019899E-5</v>
      </c>
      <c r="H907">
        <v>0.172324122201887</v>
      </c>
      <c r="I907" s="1">
        <v>1.4857510055930401E-5</v>
      </c>
      <c r="J907">
        <v>3.4917096460908403E-2</v>
      </c>
      <c r="K907">
        <v>1.9749192850515102E-2</v>
      </c>
      <c r="L907">
        <v>4.8296422426380402E-3</v>
      </c>
      <c r="M907">
        <v>0.153269386261284</v>
      </c>
      <c r="N907">
        <v>3.0295681794296401E-2</v>
      </c>
      <c r="O907">
        <v>1.4471610185643E-2</v>
      </c>
      <c r="P907">
        <v>1.7447752309005901E-2</v>
      </c>
      <c r="Q907">
        <v>4.0390034398773603E-2</v>
      </c>
    </row>
    <row r="908" spans="1:17" x14ac:dyDescent="0.35">
      <c r="A908">
        <v>906</v>
      </c>
      <c r="B908" t="s">
        <v>923</v>
      </c>
      <c r="C908">
        <v>0.33294736837683397</v>
      </c>
      <c r="D908">
        <v>1.5733056150011099E-2</v>
      </c>
      <c r="E908" s="1">
        <v>4.2888184963096597E-5</v>
      </c>
      <c r="F908">
        <v>7.3024745111827201E-3</v>
      </c>
      <c r="G908" s="1">
        <v>1.9271468297615101E-5</v>
      </c>
      <c r="H908">
        <v>0.18796272503105799</v>
      </c>
      <c r="I908">
        <v>5.3642835039932599E-2</v>
      </c>
      <c r="J908">
        <v>5.99544350258421E-2</v>
      </c>
      <c r="K908">
        <v>0.15582820904979899</v>
      </c>
      <c r="L908">
        <v>1.49892633485135E-2</v>
      </c>
      <c r="M908">
        <v>3.3831967100927403E-2</v>
      </c>
      <c r="N908">
        <v>6.0161378413041103E-2</v>
      </c>
      <c r="O908" s="1">
        <v>1.8667213704626501E-5</v>
      </c>
      <c r="P908">
        <v>7.7553943845374299E-2</v>
      </c>
      <c r="Q908" s="1">
        <v>1.15172405158813E-5</v>
      </c>
    </row>
    <row r="909" spans="1:17" x14ac:dyDescent="0.35">
      <c r="A909">
        <v>907</v>
      </c>
      <c r="B909" t="s">
        <v>924</v>
      </c>
      <c r="C909">
        <v>0.112741495917213</v>
      </c>
      <c r="D909" s="1">
        <v>5.1548870463115103E-5</v>
      </c>
      <c r="E909" s="1">
        <v>7.0406657434659599E-5</v>
      </c>
      <c r="F909">
        <v>0.100817265768388</v>
      </c>
      <c r="G909" s="1">
        <v>3.1636677277450397E-5</v>
      </c>
      <c r="H909">
        <v>0.35337700286379597</v>
      </c>
      <c r="I909" s="1">
        <v>2.5680900551998998E-5</v>
      </c>
      <c r="J909">
        <v>7.8198651544747505E-2</v>
      </c>
      <c r="K909">
        <v>4.0084463141587499E-2</v>
      </c>
      <c r="L909">
        <v>1.78653604644325E-2</v>
      </c>
      <c r="M909">
        <v>0.29664772574348103</v>
      </c>
      <c r="N909" s="1">
        <v>1.9635383930168799E-5</v>
      </c>
      <c r="O909" s="1">
        <v>3.0644713029756698E-5</v>
      </c>
      <c r="P909" s="1">
        <v>1.9574272185824599E-5</v>
      </c>
      <c r="Q909" s="1">
        <v>1.89070814792459E-5</v>
      </c>
    </row>
    <row r="910" spans="1:17" x14ac:dyDescent="0.35">
      <c r="A910">
        <v>908</v>
      </c>
      <c r="B910" t="s">
        <v>925</v>
      </c>
      <c r="C910">
        <v>0.17669919215223601</v>
      </c>
      <c r="D910" s="1">
        <v>5.0448549190888603E-5</v>
      </c>
      <c r="E910">
        <v>1.2331877903333001E-3</v>
      </c>
      <c r="F910">
        <v>7.3439147590200496E-2</v>
      </c>
      <c r="G910" s="1">
        <v>3.0961385875753202E-5</v>
      </c>
      <c r="H910">
        <v>0.14441296974050999</v>
      </c>
      <c r="I910" s="1">
        <v>2.5132736432912901E-5</v>
      </c>
      <c r="J910">
        <v>0.24185781000699999</v>
      </c>
      <c r="K910" s="1">
        <v>3.1291431608364102E-5</v>
      </c>
      <c r="L910">
        <v>0.31360024561059502</v>
      </c>
      <c r="M910" s="1">
        <v>2.09137900575855E-5</v>
      </c>
      <c r="N910" s="1">
        <v>1.92162626102912E-5</v>
      </c>
      <c r="O910">
        <v>4.8541822992113098E-2</v>
      </c>
      <c r="P910" s="1">
        <v>1.9156455308734601E-5</v>
      </c>
      <c r="Q910" s="1">
        <v>1.8503505925398999E-5</v>
      </c>
    </row>
    <row r="911" spans="1:17" x14ac:dyDescent="0.35">
      <c r="A911">
        <v>909</v>
      </c>
      <c r="B911" t="s">
        <v>926</v>
      </c>
      <c r="C911">
        <v>4.4366617490069801E-2</v>
      </c>
      <c r="D911" s="1">
        <v>5.7500261178470298E-5</v>
      </c>
      <c r="E911" s="1">
        <v>7.8535206587946002E-5</v>
      </c>
      <c r="F911" s="1">
        <v>1.0173337494825601E-4</v>
      </c>
      <c r="G911" s="1">
        <v>3.5289176851586198E-5</v>
      </c>
      <c r="H911">
        <v>0.38223163133607102</v>
      </c>
      <c r="I911" s="1">
        <v>2.86457971973384E-5</v>
      </c>
      <c r="J911">
        <v>3.2376310601135702E-2</v>
      </c>
      <c r="K911">
        <v>8.8504192687395303E-2</v>
      </c>
      <c r="L911" s="1">
        <v>2.2523195308159302E-5</v>
      </c>
      <c r="M911">
        <v>0.21323298799288201</v>
      </c>
      <c r="N911" s="1">
        <v>2.1902317047511401E-5</v>
      </c>
      <c r="O911">
        <v>0.179625293170699</v>
      </c>
      <c r="P911" s="1">
        <v>2.1834149865004902E-5</v>
      </c>
      <c r="Q911">
        <v>5.9295003242760498E-2</v>
      </c>
    </row>
    <row r="912" spans="1:17" x14ac:dyDescent="0.35">
      <c r="A912">
        <v>910</v>
      </c>
      <c r="B912" t="s">
        <v>927</v>
      </c>
      <c r="C912">
        <v>0.17583595873659699</v>
      </c>
      <c r="D912">
        <v>0.13210966532992399</v>
      </c>
      <c r="E912" s="1">
        <v>4.5621256519805698E-5</v>
      </c>
      <c r="F912">
        <v>5.1982513328891096E-3</v>
      </c>
      <c r="G912" s="1">
        <v>2.04995524868983E-5</v>
      </c>
      <c r="H912">
        <v>0.21253167379531901</v>
      </c>
      <c r="I912">
        <v>9.17505431303903E-2</v>
      </c>
      <c r="J912">
        <v>2.26618283935285E-2</v>
      </c>
      <c r="K912" s="1">
        <v>2.0718075967916999E-5</v>
      </c>
      <c r="L912" s="1">
        <v>1.30837686108147E-5</v>
      </c>
      <c r="M912">
        <v>8.0184652780614402E-2</v>
      </c>
      <c r="N912">
        <v>8.0954401978842502E-2</v>
      </c>
      <c r="O912" s="1">
        <v>1.9856791460435599E-5</v>
      </c>
      <c r="P912">
        <v>1.04051434366889E-3</v>
      </c>
      <c r="Q912">
        <v>0.19761273073317701</v>
      </c>
    </row>
    <row r="913" spans="1:17" x14ac:dyDescent="0.35">
      <c r="A913">
        <v>911</v>
      </c>
      <c r="B913" t="s">
        <v>928</v>
      </c>
      <c r="C913">
        <v>0.37302309487908902</v>
      </c>
      <c r="D913" s="1">
        <v>4.6203315915245802E-4</v>
      </c>
      <c r="E913">
        <v>1.7081241659555801E-3</v>
      </c>
      <c r="F913" s="1">
        <v>9.4037932363056506E-5</v>
      </c>
      <c r="G913" s="1">
        <v>3.2619789008329599E-5</v>
      </c>
      <c r="H913">
        <v>0.23801355246355299</v>
      </c>
      <c r="I913" s="1">
        <v>2.6478936147545099E-5</v>
      </c>
      <c r="J913">
        <v>0.104752741400753</v>
      </c>
      <c r="K913">
        <v>3.7241266305039399E-2</v>
      </c>
      <c r="L913" s="1">
        <v>2.0819467731861599E-5</v>
      </c>
      <c r="M913" s="1">
        <v>2.2034007837394399E-5</v>
      </c>
      <c r="N913" s="1">
        <v>2.0245554717472799E-5</v>
      </c>
      <c r="O913" s="1">
        <v>3.1596999409415597E-5</v>
      </c>
      <c r="P913">
        <v>3.39574221013349E-2</v>
      </c>
      <c r="Q913">
        <v>0.21059393283790601</v>
      </c>
    </row>
    <row r="914" spans="1:17" x14ac:dyDescent="0.35">
      <c r="A914">
        <v>912</v>
      </c>
      <c r="B914" t="s">
        <v>929</v>
      </c>
      <c r="C914">
        <v>0.39137618693528198</v>
      </c>
      <c r="D914" s="1">
        <v>3.2234138925705802E-5</v>
      </c>
      <c r="E914" s="1">
        <v>4.4026143670156502E-5</v>
      </c>
      <c r="F914">
        <v>4.4692238879562599E-2</v>
      </c>
      <c r="G914" s="1">
        <v>1.9782801084627901E-5</v>
      </c>
      <c r="H914">
        <v>0.16939249756740901</v>
      </c>
      <c r="I914">
        <v>3.4876858736639601E-3</v>
      </c>
      <c r="J914">
        <v>1.91417674854263E-2</v>
      </c>
      <c r="K914" s="1">
        <v>1.99936840568331E-5</v>
      </c>
      <c r="L914">
        <v>0.25418533879694999</v>
      </c>
      <c r="M914">
        <v>1.19160850280724E-2</v>
      </c>
      <c r="N914">
        <v>1.74809189191929E-3</v>
      </c>
      <c r="O914" s="1">
        <v>1.9162513713009001E-5</v>
      </c>
      <c r="P914">
        <v>8.8538735992492595E-2</v>
      </c>
      <c r="Q914">
        <v>1.5386172267770301E-2</v>
      </c>
    </row>
    <row r="915" spans="1:17" x14ac:dyDescent="0.35">
      <c r="A915">
        <v>913</v>
      </c>
      <c r="B915" t="s">
        <v>930</v>
      </c>
      <c r="C915">
        <v>6.9632100765059199E-2</v>
      </c>
      <c r="D915" s="1">
        <v>1.45290750032269E-4</v>
      </c>
      <c r="E915">
        <v>0.45845723503894997</v>
      </c>
      <c r="F915">
        <v>1.1434102026370701E-2</v>
      </c>
      <c r="G915">
        <v>0.39240340356320902</v>
      </c>
      <c r="H915">
        <v>1.23796228699647E-3</v>
      </c>
      <c r="I915" s="1">
        <v>7.2381747052515006E-5</v>
      </c>
      <c r="J915">
        <v>3.4864365561065598E-2</v>
      </c>
      <c r="K915">
        <v>1.2078230327768899E-3</v>
      </c>
      <c r="L915" s="1">
        <v>5.6911253486115302E-5</v>
      </c>
      <c r="M915" s="1">
        <v>6.0231271111217697E-5</v>
      </c>
      <c r="N915" s="1">
        <v>5.5342428122204903E-5</v>
      </c>
      <c r="O915">
        <v>3.0264390387392801E-2</v>
      </c>
      <c r="P915" s="1">
        <v>5.5170184364159602E-5</v>
      </c>
      <c r="Q915" s="1">
        <v>5.3289704010225798E-5</v>
      </c>
    </row>
    <row r="916" spans="1:17" x14ac:dyDescent="0.35">
      <c r="A916">
        <v>914</v>
      </c>
      <c r="B916" t="s">
        <v>931</v>
      </c>
      <c r="C916">
        <v>0.20532685765442599</v>
      </c>
      <c r="D916" s="1">
        <v>5.2612942188782001E-5</v>
      </c>
      <c r="E916" s="1">
        <v>7.1859991577617098E-5</v>
      </c>
      <c r="F916">
        <v>6.9737526864315303E-3</v>
      </c>
      <c r="G916" s="1">
        <v>3.2289721533950103E-5</v>
      </c>
      <c r="H916">
        <v>0.30441184501834401</v>
      </c>
      <c r="I916" s="1">
        <v>4.3095608148502801E-4</v>
      </c>
      <c r="J916" s="1">
        <v>8.8753823776862597E-4</v>
      </c>
      <c r="K916">
        <v>0.48167927414461598</v>
      </c>
      <c r="L916" s="1">
        <v>2.0608803305723599E-5</v>
      </c>
      <c r="M916" s="1">
        <v>2.1811053933079199E-5</v>
      </c>
      <c r="N916" s="1">
        <v>2.0040697502997801E-5</v>
      </c>
      <c r="O916" s="1">
        <v>3.1277281161379998E-5</v>
      </c>
      <c r="P916" s="1">
        <v>1.99783242900961E-5</v>
      </c>
      <c r="Q916" s="1">
        <v>1.92973614337086E-5</v>
      </c>
    </row>
    <row r="917" spans="1:17" x14ac:dyDescent="0.35">
      <c r="A917">
        <v>915</v>
      </c>
      <c r="B917" t="s">
        <v>932</v>
      </c>
      <c r="C917">
        <v>0.239687304861609</v>
      </c>
      <c r="D917">
        <v>4.2773538126446603E-2</v>
      </c>
      <c r="E917" s="1">
        <v>7.4357961122394799E-5</v>
      </c>
      <c r="F917">
        <v>9.3102449569749408E-3</v>
      </c>
      <c r="G917" s="1">
        <v>3.3412164484893701E-5</v>
      </c>
      <c r="H917">
        <v>0.29572821836438801</v>
      </c>
      <c r="I917" s="1">
        <v>2.7122142627006599E-5</v>
      </c>
      <c r="J917">
        <v>6.0808888219021397E-2</v>
      </c>
      <c r="K917">
        <v>0.25760478998304398</v>
      </c>
      <c r="L917" s="1">
        <v>2.1325198644518101E-5</v>
      </c>
      <c r="M917" s="1">
        <v>2.25692414483878E-5</v>
      </c>
      <c r="N917" s="1">
        <v>2.07373445651467E-5</v>
      </c>
      <c r="O917" s="1">
        <v>3.2364530047294302E-5</v>
      </c>
      <c r="P917">
        <v>1.71920742463408E-2</v>
      </c>
      <c r="Q917">
        <v>7.6663052659233594E-2</v>
      </c>
    </row>
    <row r="918" spans="1:17" x14ac:dyDescent="0.35">
      <c r="A918">
        <v>916</v>
      </c>
      <c r="B918" t="s">
        <v>933</v>
      </c>
      <c r="C918">
        <v>0.327642166157254</v>
      </c>
      <c r="D918" s="1">
        <v>3.5864841551485498E-4</v>
      </c>
      <c r="E918">
        <v>1.3259135485997799E-3</v>
      </c>
      <c r="F918" s="1">
        <v>7.2995963108298206E-5</v>
      </c>
      <c r="G918" s="1">
        <v>2.53207706211535E-5</v>
      </c>
      <c r="H918">
        <v>0.19522942790508499</v>
      </c>
      <c r="I918" s="1">
        <v>2.05539977071266E-5</v>
      </c>
      <c r="J918" s="1">
        <v>6.1203305347876097E-5</v>
      </c>
      <c r="K918" s="1">
        <v>2.5590687876261699E-5</v>
      </c>
      <c r="L918">
        <v>0.47070656459617499</v>
      </c>
      <c r="M918" s="1">
        <v>1.7103668517687099E-5</v>
      </c>
      <c r="N918" s="1">
        <v>1.5715400457318599E-5</v>
      </c>
      <c r="O918">
        <v>3.8332152052848699E-3</v>
      </c>
      <c r="P918" s="1">
        <v>1.5666488985129899E-5</v>
      </c>
      <c r="Q918" s="1">
        <v>6.4991388946459899E-4</v>
      </c>
    </row>
    <row r="919" spans="1:17" x14ac:dyDescent="0.35">
      <c r="A919">
        <v>917</v>
      </c>
      <c r="B919" t="s">
        <v>934</v>
      </c>
      <c r="C919">
        <v>3.9205075710343797E-2</v>
      </c>
      <c r="D919">
        <v>6.4681764493568106E-2</v>
      </c>
      <c r="E919">
        <v>2.1786054286047601E-2</v>
      </c>
      <c r="F919">
        <v>5.6049811640883698E-2</v>
      </c>
      <c r="G919" s="1">
        <v>3.8471462060845502E-5</v>
      </c>
      <c r="H919" s="1">
        <v>5.1885102129259302E-5</v>
      </c>
      <c r="I919">
        <v>8.7114037922770005E-3</v>
      </c>
      <c r="J919" s="1">
        <v>9.2990086080638198E-5</v>
      </c>
      <c r="K919" s="1">
        <v>3.8881564565023999E-5</v>
      </c>
      <c r="L919" s="1">
        <v>2.45542778577992E-5</v>
      </c>
      <c r="M919" s="1">
        <v>2.5986694651771998E-5</v>
      </c>
      <c r="N919">
        <v>2.9172690078893399E-3</v>
      </c>
      <c r="O919">
        <v>7.9605534124148003E-2</v>
      </c>
      <c r="P919">
        <v>1.47049889483863E-3</v>
      </c>
      <c r="Q919">
        <v>0.72529981886265804</v>
      </c>
    </row>
    <row r="920" spans="1:17" x14ac:dyDescent="0.35">
      <c r="A920">
        <v>918</v>
      </c>
      <c r="B920" t="s">
        <v>935</v>
      </c>
      <c r="C920">
        <v>8.9393473496130003E-3</v>
      </c>
      <c r="D920">
        <v>0.40658737902698799</v>
      </c>
      <c r="E920" s="1">
        <v>5.6083753538528001E-5</v>
      </c>
      <c r="F920">
        <v>3.8926726983159403E-2</v>
      </c>
      <c r="G920" s="1">
        <v>2.52007931615431E-5</v>
      </c>
      <c r="H920" s="1">
        <v>3.3987419684155001E-5</v>
      </c>
      <c r="I920">
        <v>1.2840038228191699E-3</v>
      </c>
      <c r="J920">
        <v>1.32446052176177E-3</v>
      </c>
      <c r="K920">
        <v>2.2769319322378401E-2</v>
      </c>
      <c r="L920" s="1">
        <v>1.6084319242840199E-5</v>
      </c>
      <c r="M920">
        <v>0.32601220439589801</v>
      </c>
      <c r="N920" s="1">
        <v>1.5640936142948499E-5</v>
      </c>
      <c r="O920">
        <v>0.169655624395007</v>
      </c>
      <c r="P920" s="1">
        <v>1.5592256428089201E-5</v>
      </c>
      <c r="Q920">
        <v>2.43383447041755E-2</v>
      </c>
    </row>
    <row r="921" spans="1:17" x14ac:dyDescent="0.35">
      <c r="A921">
        <v>919</v>
      </c>
      <c r="B921" t="s">
        <v>936</v>
      </c>
      <c r="C921">
        <v>9.9086819334195303E-2</v>
      </c>
      <c r="D921">
        <v>1.9362821481483002E-2</v>
      </c>
      <c r="E921" s="1">
        <v>7.1426349628187503E-5</v>
      </c>
      <c r="F921" s="1">
        <v>9.2524664078809897E-5</v>
      </c>
      <c r="G921" s="1">
        <v>3.2094867937601003E-5</v>
      </c>
      <c r="H921">
        <v>0.234585716004822</v>
      </c>
      <c r="I921" s="1">
        <v>2.6052834326016698E-5</v>
      </c>
      <c r="J921" s="1">
        <v>7.7577101892930799E-5</v>
      </c>
      <c r="K921">
        <v>1.04923052649989E-2</v>
      </c>
      <c r="L921">
        <v>0.59060073898358301</v>
      </c>
      <c r="M921">
        <v>4.4470083170988E-3</v>
      </c>
      <c r="N921">
        <v>2.09396562981378E-2</v>
      </c>
      <c r="O921">
        <v>1.00886541799711E-2</v>
      </c>
      <c r="P921">
        <v>1.00774234071001E-2</v>
      </c>
      <c r="Q921" s="1">
        <v>1.91809107460972E-5</v>
      </c>
    </row>
    <row r="922" spans="1:17" x14ac:dyDescent="0.35">
      <c r="A922">
        <v>920</v>
      </c>
      <c r="B922" t="s">
        <v>937</v>
      </c>
      <c r="C922">
        <v>4.8079653091093799E-2</v>
      </c>
      <c r="D922" s="1">
        <v>5.5653904078214199E-5</v>
      </c>
      <c r="E922">
        <v>0.13964927269421601</v>
      </c>
      <c r="F922">
        <v>6.0924103246201601E-3</v>
      </c>
      <c r="G922">
        <v>0.65337401390926597</v>
      </c>
      <c r="H922">
        <v>4.0291115250473401E-2</v>
      </c>
      <c r="I922" s="1">
        <v>2.77259688354525E-5</v>
      </c>
      <c r="J922">
        <v>0.11011423903354101</v>
      </c>
      <c r="K922" s="1">
        <v>3.45201271618813E-5</v>
      </c>
      <c r="L922">
        <v>2.1624941270385399E-3</v>
      </c>
      <c r="M922" s="1">
        <v>2.3071705419568099E-5</v>
      </c>
      <c r="N922" s="1">
        <v>2.11990246143307E-5</v>
      </c>
      <c r="O922" s="1">
        <v>3.3085068676389702E-5</v>
      </c>
      <c r="P922" s="1">
        <v>2.11330463081674E-5</v>
      </c>
      <c r="Q922" s="1">
        <v>2.0412724655098999E-5</v>
      </c>
    </row>
    <row r="923" spans="1:17" x14ac:dyDescent="0.35">
      <c r="A923">
        <v>921</v>
      </c>
      <c r="B923" t="s">
        <v>938</v>
      </c>
      <c r="C923">
        <v>5.4927865240353403E-2</v>
      </c>
      <c r="D923">
        <v>0.102356579048226</v>
      </c>
      <c r="E923" s="1">
        <v>8.60738884382027E-5</v>
      </c>
      <c r="F923">
        <v>4.6652644326013702E-2</v>
      </c>
      <c r="G923" s="1">
        <v>3.8676624196537597E-5</v>
      </c>
      <c r="H923">
        <v>0.146947652127489</v>
      </c>
      <c r="I923" s="1">
        <v>3.1395539138564203E-5</v>
      </c>
      <c r="J923">
        <v>5.9111291686958301E-3</v>
      </c>
      <c r="K923" s="1">
        <v>3.9088913711583502E-5</v>
      </c>
      <c r="L923">
        <v>0.21964071531985799</v>
      </c>
      <c r="M923" s="1">
        <v>2.6125277525641101E-5</v>
      </c>
      <c r="N923">
        <v>6.3264515246806699E-3</v>
      </c>
      <c r="O923">
        <v>0.415998951393589</v>
      </c>
      <c r="P923" s="1">
        <v>2.3930034200889001E-5</v>
      </c>
      <c r="Q923" s="1">
        <v>9.9272157388183399E-4</v>
      </c>
    </row>
    <row r="924" spans="1:17" x14ac:dyDescent="0.35">
      <c r="A924">
        <v>922</v>
      </c>
      <c r="B924" t="s">
        <v>939</v>
      </c>
      <c r="C924">
        <v>0.10104389861528799</v>
      </c>
      <c r="D924">
        <v>3.6562621297110999E-2</v>
      </c>
      <c r="E924" s="1">
        <v>6.1165254594903795E-5</v>
      </c>
      <c r="F924" s="1">
        <v>4.2374050078298098E-4</v>
      </c>
      <c r="G924" s="1">
        <v>2.7484125659677701E-5</v>
      </c>
      <c r="H924">
        <v>0.26427463487608699</v>
      </c>
      <c r="I924" s="1">
        <v>2.2310089382487399E-5</v>
      </c>
      <c r="J924" s="1">
        <v>6.6432391025389101E-5</v>
      </c>
      <c r="K924" s="1">
        <v>2.77771040949751E-5</v>
      </c>
      <c r="L924">
        <v>0.57017813493485803</v>
      </c>
      <c r="M924" s="1">
        <v>1.85649710988208E-5</v>
      </c>
      <c r="N924" s="1">
        <v>1.70580922446438E-5</v>
      </c>
      <c r="O924">
        <v>1.2773415084174299E-2</v>
      </c>
      <c r="P924">
        <v>1.44863372786338E-2</v>
      </c>
      <c r="Q924" s="1">
        <v>1.64253849630329E-5</v>
      </c>
    </row>
    <row r="925" spans="1:17" x14ac:dyDescent="0.35">
      <c r="A925">
        <v>923</v>
      </c>
      <c r="B925" t="s">
        <v>940</v>
      </c>
      <c r="C925">
        <v>0.115881572676074</v>
      </c>
      <c r="D925">
        <v>7.3331761456044099E-3</v>
      </c>
      <c r="E925" s="1">
        <v>6.8058591186013004E-5</v>
      </c>
      <c r="F925">
        <v>4.7238246921836098E-2</v>
      </c>
      <c r="G925" s="1">
        <v>4.1391561498538998E-4</v>
      </c>
      <c r="H925">
        <v>0.16564154215978699</v>
      </c>
      <c r="I925" s="1">
        <v>2.4824440978172999E-5</v>
      </c>
      <c r="J925" s="1">
        <v>8.4058738054547898E-4</v>
      </c>
      <c r="K925">
        <v>4.2475818400777802E-3</v>
      </c>
      <c r="L925">
        <v>0.48608705949692699</v>
      </c>
      <c r="M925" s="1">
        <v>4.0399126989760299E-4</v>
      </c>
      <c r="N925" s="1">
        <v>1.8980542698308901E-5</v>
      </c>
      <c r="O925">
        <v>0.135729866778665</v>
      </c>
      <c r="P925">
        <v>3.5668985588765197E-2</v>
      </c>
      <c r="Q925" s="1">
        <v>4.0161055197061499E-4</v>
      </c>
    </row>
    <row r="926" spans="1:17" x14ac:dyDescent="0.35">
      <c r="A926">
        <v>924</v>
      </c>
      <c r="B926" t="s">
        <v>941</v>
      </c>
      <c r="C926">
        <v>0.449427812591356</v>
      </c>
      <c r="D926" s="1">
        <v>3.9951649448436799E-5</v>
      </c>
      <c r="E926">
        <v>1.5912832210897799E-3</v>
      </c>
      <c r="F926" s="1">
        <v>7.0685176899004199E-5</v>
      </c>
      <c r="G926">
        <v>0.29999154494393399</v>
      </c>
      <c r="H926">
        <v>5.6276885514509302E-2</v>
      </c>
      <c r="I926" s="1">
        <v>3.2724659710881601E-4</v>
      </c>
      <c r="J926">
        <v>0.19184146261415999</v>
      </c>
      <c r="K926" s="1">
        <v>2.4780579945456299E-5</v>
      </c>
      <c r="L926" s="1">
        <v>1.5649299411307398E-5</v>
      </c>
      <c r="M926" s="1">
        <v>1.65622286947701E-5</v>
      </c>
      <c r="N926" s="1">
        <v>1.5217908142621399E-5</v>
      </c>
      <c r="O926" s="1">
        <v>3.3109367453762402E-4</v>
      </c>
      <c r="P926" s="1">
        <v>1.5170545029418501E-5</v>
      </c>
      <c r="Q926" s="1">
        <v>1.46534557317285E-5</v>
      </c>
    </row>
    <row r="927" spans="1:17" x14ac:dyDescent="0.35">
      <c r="A927">
        <v>925</v>
      </c>
      <c r="B927" t="s">
        <v>942</v>
      </c>
      <c r="C927">
        <v>0.56587712690657999</v>
      </c>
      <c r="D927">
        <v>2.2586912721366198E-3</v>
      </c>
      <c r="E927">
        <v>0.134057324320282</v>
      </c>
      <c r="F927" s="1">
        <v>3.8964464263418E-4</v>
      </c>
      <c r="G927">
        <v>0.15271681136985299</v>
      </c>
      <c r="H927">
        <v>5.1353647129442501E-2</v>
      </c>
      <c r="I927" s="1">
        <v>6.5408977970891696E-4</v>
      </c>
      <c r="J927">
        <v>9.2246227575489101E-2</v>
      </c>
      <c r="K927" s="1">
        <v>2.5542047027603098E-5</v>
      </c>
      <c r="L927" s="1">
        <v>1.61301770334857E-5</v>
      </c>
      <c r="M927" s="1">
        <v>1.7071159155066601E-5</v>
      </c>
      <c r="N927" s="1">
        <v>1.5685529809880398E-5</v>
      </c>
      <c r="O927" s="1">
        <v>2.4480222105814802E-5</v>
      </c>
      <c r="P927" s="1">
        <v>3.3242413604982798E-4</v>
      </c>
      <c r="Q927" s="1">
        <v>1.5103732690700699E-5</v>
      </c>
    </row>
    <row r="928" spans="1:17" x14ac:dyDescent="0.35">
      <c r="A928">
        <v>926</v>
      </c>
      <c r="B928" t="s">
        <v>943</v>
      </c>
      <c r="C928">
        <v>6.3826665320000902E-3</v>
      </c>
      <c r="D928">
        <v>0.119102777056226</v>
      </c>
      <c r="E928" s="1">
        <v>5.8717585205611299E-5</v>
      </c>
      <c r="F928">
        <v>9.6669891552277603E-3</v>
      </c>
      <c r="G928" s="1">
        <v>2.6384284687638799E-5</v>
      </c>
      <c r="H928" s="1">
        <v>3.55835529063204E-5</v>
      </c>
      <c r="I928" s="1">
        <v>2.1417299460896102E-5</v>
      </c>
      <c r="J928" s="1">
        <v>6.3773944967291497E-5</v>
      </c>
      <c r="K928">
        <v>0.86420228215672501</v>
      </c>
      <c r="L928" s="1">
        <v>1.6839678623987401E-5</v>
      </c>
      <c r="M928" s="1">
        <v>1.78220507632048E-5</v>
      </c>
      <c r="N928" s="1">
        <v>1.6375473157983E-5</v>
      </c>
      <c r="O928" s="1">
        <v>2.5557008583970201E-5</v>
      </c>
      <c r="P928" s="1">
        <v>1.63245073234109E-5</v>
      </c>
      <c r="Q928" s="1">
        <v>3.46489714139918E-4</v>
      </c>
    </row>
    <row r="929" spans="1:17" x14ac:dyDescent="0.35">
      <c r="A929">
        <v>927</v>
      </c>
      <c r="B929" t="s">
        <v>944</v>
      </c>
      <c r="C929">
        <v>1.76130293730535E-2</v>
      </c>
      <c r="D929">
        <v>0.14460809432329999</v>
      </c>
      <c r="E929" s="1">
        <v>8.2837574464008604E-4</v>
      </c>
      <c r="F929" s="1">
        <v>8.7491350097230306E-5</v>
      </c>
      <c r="G929">
        <v>0.193662848021776</v>
      </c>
      <c r="H929" s="1">
        <v>4.0930512138409402E-5</v>
      </c>
      <c r="I929" s="1">
        <v>2.4635567950845402E-5</v>
      </c>
      <c r="J929">
        <v>1.97544434834679E-3</v>
      </c>
      <c r="K929">
        <v>3.5029080916247797E-2</v>
      </c>
      <c r="L929" s="1">
        <v>1.9370091349242501E-5</v>
      </c>
      <c r="M929" s="1">
        <v>2.05000795456019E-5</v>
      </c>
      <c r="N929" s="1">
        <v>1.8836132092531199E-5</v>
      </c>
      <c r="O929" s="1">
        <v>2.93973300761045E-5</v>
      </c>
      <c r="P929">
        <v>0.60602382873443195</v>
      </c>
      <c r="Q929" s="1">
        <v>1.81374749530688E-5</v>
      </c>
    </row>
    <row r="930" spans="1:17" x14ac:dyDescent="0.35">
      <c r="A930">
        <v>928</v>
      </c>
      <c r="B930" t="s">
        <v>945</v>
      </c>
      <c r="C930">
        <v>5.0431109160999202E-2</v>
      </c>
      <c r="D930">
        <v>8.5357821253878394E-3</v>
      </c>
      <c r="E930" s="1">
        <v>9.3953897928307405E-5</v>
      </c>
      <c r="F930">
        <v>1.8643253559940499E-2</v>
      </c>
      <c r="G930">
        <v>0.24770176064737201</v>
      </c>
      <c r="H930" s="1">
        <v>5.6937176247627197E-5</v>
      </c>
      <c r="I930" s="1">
        <v>3.4269780686701801E-5</v>
      </c>
      <c r="J930">
        <v>5.3939151509562796E-3</v>
      </c>
      <c r="K930">
        <v>0.449322479827715</v>
      </c>
      <c r="L930" s="1">
        <v>2.6945138173570801E-5</v>
      </c>
      <c r="M930" s="1">
        <v>2.85170299905187E-5</v>
      </c>
      <c r="N930" s="1">
        <v>5.5538942200425304E-4</v>
      </c>
      <c r="O930">
        <v>0.173085061728672</v>
      </c>
      <c r="P930" s="1">
        <v>2.6120813542023499E-5</v>
      </c>
      <c r="Q930">
        <v>4.6064504540382502E-2</v>
      </c>
    </row>
    <row r="931" spans="1:17" x14ac:dyDescent="0.35">
      <c r="A931">
        <v>929</v>
      </c>
      <c r="B931" t="s">
        <v>946</v>
      </c>
      <c r="C931">
        <v>8.3041378483037206E-2</v>
      </c>
      <c r="D931">
        <v>6.8648843386726097E-2</v>
      </c>
      <c r="E931">
        <v>0.26307787141691502</v>
      </c>
      <c r="F931" s="1">
        <v>1.1347942316442799E-4</v>
      </c>
      <c r="G931">
        <v>0.106123618324601</v>
      </c>
      <c r="H931" s="1">
        <v>5.3088344186363103E-5</v>
      </c>
      <c r="I931">
        <v>1.9275143601938501E-2</v>
      </c>
      <c r="J931" s="1">
        <v>9.5146573740375007E-5</v>
      </c>
      <c r="K931">
        <v>1.53356525287692E-2</v>
      </c>
      <c r="L931">
        <v>0.103642302703321</v>
      </c>
      <c r="M931" s="1">
        <v>2.6589339392688801E-5</v>
      </c>
      <c r="N931">
        <v>3.1602999977640198E-2</v>
      </c>
      <c r="O931">
        <v>0.26746913423841501</v>
      </c>
      <c r="P931">
        <v>4.1471226701761899E-2</v>
      </c>
      <c r="Q931" s="1">
        <v>2.3524956387645102E-5</v>
      </c>
    </row>
    <row r="932" spans="1:17" x14ac:dyDescent="0.35">
      <c r="A932">
        <v>930</v>
      </c>
      <c r="B932" t="s">
        <v>947</v>
      </c>
      <c r="C932">
        <v>8.6066331436341504E-3</v>
      </c>
      <c r="D932">
        <v>0.94025542102742299</v>
      </c>
      <c r="E932" s="1">
        <v>5.8102679198738301E-5</v>
      </c>
      <c r="F932">
        <v>5.0800290259227797E-2</v>
      </c>
      <c r="G932" s="1">
        <v>2.61079815139871E-5</v>
      </c>
      <c r="H932" s="1">
        <v>3.5210912574614701E-5</v>
      </c>
      <c r="I932" s="1">
        <v>2.1193011863860499E-5</v>
      </c>
      <c r="J932" s="1">
        <v>6.3106087430149006E-5</v>
      </c>
      <c r="K932" s="1">
        <v>2.6386290370068499E-5</v>
      </c>
      <c r="L932" s="1">
        <v>1.6663329077195899E-5</v>
      </c>
      <c r="M932" s="1">
        <v>1.7635413556808901E-5</v>
      </c>
      <c r="N932" s="1">
        <v>1.6203984893011501E-5</v>
      </c>
      <c r="O932" s="1">
        <v>2.52893688634171E-5</v>
      </c>
      <c r="P932" s="1">
        <v>1.61535527860733E-5</v>
      </c>
      <c r="Q932" s="1">
        <v>1.5602957586681899E-5</v>
      </c>
    </row>
    <row r="933" spans="1:17" x14ac:dyDescent="0.35">
      <c r="A933">
        <v>931</v>
      </c>
      <c r="B933" t="s">
        <v>948</v>
      </c>
      <c r="C933">
        <v>1.0878823916195799E-3</v>
      </c>
      <c r="D933">
        <v>0.94408893879635203</v>
      </c>
      <c r="E933" s="1">
        <v>3.8828349048479298E-4</v>
      </c>
      <c r="F933">
        <v>5.3164001817714197E-2</v>
      </c>
      <c r="G933" s="1">
        <v>2.6305985063541201E-5</v>
      </c>
      <c r="H933" s="1">
        <v>3.5477952968720801E-5</v>
      </c>
      <c r="I933" s="1">
        <v>2.13537401672928E-5</v>
      </c>
      <c r="J933">
        <v>1.0528051630670501E-3</v>
      </c>
      <c r="K933" s="1">
        <v>2.65864046205723E-5</v>
      </c>
      <c r="L933" s="1">
        <v>1.6789704159195401E-5</v>
      </c>
      <c r="M933" s="1">
        <v>1.7769160950502599E-5</v>
      </c>
      <c r="N933" s="1">
        <v>1.6326876297849401E-5</v>
      </c>
      <c r="O933" s="1">
        <v>2.5481164035259601E-5</v>
      </c>
      <c r="P933" s="1">
        <v>1.6276061712618802E-5</v>
      </c>
      <c r="Q933" s="1">
        <v>1.57212907862074E-5</v>
      </c>
    </row>
    <row r="934" spans="1:17" x14ac:dyDescent="0.35">
      <c r="A934">
        <v>932</v>
      </c>
      <c r="B934" t="s">
        <v>949</v>
      </c>
      <c r="C934" s="1">
        <v>1.0615250095126101E-4</v>
      </c>
      <c r="D934">
        <v>0.382493152154877</v>
      </c>
      <c r="E934" s="1">
        <v>6.2988044485141306E-5</v>
      </c>
      <c r="F934">
        <v>0.14341053823480401</v>
      </c>
      <c r="G934" s="1">
        <v>2.83031819478641E-5</v>
      </c>
      <c r="H934" s="1">
        <v>3.8171501868719499E-5</v>
      </c>
      <c r="I934" s="1">
        <v>2.2974953865534601E-5</v>
      </c>
      <c r="J934">
        <v>1.00021013650988E-2</v>
      </c>
      <c r="K934">
        <v>4.2859002705508001E-3</v>
      </c>
      <c r="L934" s="1">
        <v>1.8064408176340199E-5</v>
      </c>
      <c r="M934">
        <v>2.7691538191192001E-2</v>
      </c>
      <c r="N934" s="1">
        <v>1.7566441605669198E-5</v>
      </c>
      <c r="O934">
        <v>0.37112166295037802</v>
      </c>
      <c r="P934" s="1">
        <v>1.75117690873083E-5</v>
      </c>
      <c r="Q934">
        <v>6.0683374031110397E-2</v>
      </c>
    </row>
    <row r="935" spans="1:17" x14ac:dyDescent="0.35">
      <c r="A935">
        <v>933</v>
      </c>
      <c r="B935" t="s">
        <v>950</v>
      </c>
      <c r="C935">
        <v>0.113291530690042</v>
      </c>
      <c r="D935">
        <v>0.13743361960633901</v>
      </c>
      <c r="E935">
        <v>1.2567410355331301E-3</v>
      </c>
      <c r="F935">
        <v>1.744684332944E-2</v>
      </c>
      <c r="G935" s="1">
        <v>4.60427883181076E-5</v>
      </c>
      <c r="H935" s="1">
        <v>6.2096282444961499E-5</v>
      </c>
      <c r="I935" s="1">
        <v>3.73749827633401E-5</v>
      </c>
      <c r="J935" s="1">
        <v>1.11290879517962E-4</v>
      </c>
      <c r="K935">
        <v>0.71511923176407799</v>
      </c>
      <c r="L935" s="1">
        <v>2.9386650705465801E-5</v>
      </c>
      <c r="M935" s="1">
        <v>3.11009724311097E-5</v>
      </c>
      <c r="N935" s="1">
        <v>2.8576573257455301E-5</v>
      </c>
      <c r="O935">
        <v>1.5050160181297E-2</v>
      </c>
      <c r="P935" s="1">
        <v>2.8487633604156199E-5</v>
      </c>
      <c r="Q935" s="1">
        <v>2.7516630227240101E-5</v>
      </c>
    </row>
    <row r="936" spans="1:17" x14ac:dyDescent="0.35">
      <c r="A936">
        <v>934</v>
      </c>
      <c r="B936" t="s">
        <v>951</v>
      </c>
      <c r="C936">
        <v>1.5216381557188E-2</v>
      </c>
      <c r="D936">
        <v>5.3870165832545801E-2</v>
      </c>
      <c r="E936" s="1">
        <v>8.43129846017498E-4</v>
      </c>
      <c r="F936">
        <v>1.05432621016714E-2</v>
      </c>
      <c r="G936" s="1">
        <v>3.0889457674463698E-5</v>
      </c>
      <c r="H936" s="1">
        <v>4.1659520597948399E-5</v>
      </c>
      <c r="I936">
        <v>5.8329701566598004E-3</v>
      </c>
      <c r="J936">
        <v>3.1722079130337001E-3</v>
      </c>
      <c r="K936" s="1">
        <v>4.1841179049543098E-4</v>
      </c>
      <c r="L936">
        <v>0.103787453518006</v>
      </c>
      <c r="M936">
        <v>5.53894719026813E-2</v>
      </c>
      <c r="N936">
        <v>5.4398743739057396E-3</v>
      </c>
      <c r="O936">
        <v>0.74537654955833998</v>
      </c>
      <c r="P936" s="1">
        <v>1.9111951830144501E-5</v>
      </c>
      <c r="Q936" s="1">
        <v>1.8460519351603399E-5</v>
      </c>
    </row>
    <row r="937" spans="1:17" x14ac:dyDescent="0.35">
      <c r="A937">
        <v>935</v>
      </c>
      <c r="B937" t="s">
        <v>952</v>
      </c>
      <c r="C937">
        <v>6.6373564381655504E-3</v>
      </c>
      <c r="D937">
        <v>0.38635199024906097</v>
      </c>
      <c r="E937">
        <v>4.0812400684484898E-3</v>
      </c>
      <c r="F937">
        <v>2.1076098340384701E-2</v>
      </c>
      <c r="G937" s="1">
        <v>5.3889444257868696E-4</v>
      </c>
      <c r="H937" s="1">
        <v>5.3697735524915298E-5</v>
      </c>
      <c r="I937">
        <v>4.2454031576763099E-2</v>
      </c>
      <c r="J937" s="1">
        <v>9.6238743760346994E-5</v>
      </c>
      <c r="K937">
        <v>0.32144708996535698</v>
      </c>
      <c r="L937" s="1">
        <v>2.5412094499277202E-5</v>
      </c>
      <c r="M937">
        <v>8.8363870422088306E-2</v>
      </c>
      <c r="N937" s="1">
        <v>2.47115803485867E-5</v>
      </c>
      <c r="O937">
        <v>0.121314754282524</v>
      </c>
      <c r="P937">
        <v>7.5108190654594098E-3</v>
      </c>
      <c r="Q937" s="1">
        <v>2.3794995035151601E-5</v>
      </c>
    </row>
    <row r="938" spans="1:17" x14ac:dyDescent="0.35">
      <c r="A938">
        <v>936</v>
      </c>
      <c r="B938" t="s">
        <v>953</v>
      </c>
      <c r="C938">
        <v>1.24937417689126E-3</v>
      </c>
      <c r="D938">
        <v>0.30300023833816597</v>
      </c>
      <c r="E938">
        <v>1.5214784477626701E-2</v>
      </c>
      <c r="F938">
        <v>8.4155999724988495E-2</v>
      </c>
      <c r="G938" s="1">
        <v>3.0211003219885099E-5</v>
      </c>
      <c r="H938" s="1">
        <v>4.0744513037014403E-5</v>
      </c>
      <c r="I938" s="1">
        <v>2.4523617397045301E-5</v>
      </c>
      <c r="J938">
        <v>5.7533550611670601E-3</v>
      </c>
      <c r="K938" s="1">
        <v>3.0533049937387701E-5</v>
      </c>
      <c r="L938" s="1">
        <v>1.9282068517455899E-5</v>
      </c>
      <c r="M938">
        <v>0.43286166597983</v>
      </c>
      <c r="N938" s="1">
        <v>1.8750535713206101E-5</v>
      </c>
      <c r="O938">
        <v>0.122345735023192</v>
      </c>
      <c r="P938" s="1">
        <v>1.8692177906254198E-5</v>
      </c>
      <c r="Q938">
        <v>3.5236110252408602E-2</v>
      </c>
    </row>
    <row r="939" spans="1:17" x14ac:dyDescent="0.35">
      <c r="A939">
        <v>937</v>
      </c>
      <c r="B939" t="s">
        <v>954</v>
      </c>
      <c r="C939" s="1">
        <v>1.45199401857213E-4</v>
      </c>
      <c r="D939">
        <v>5.3928508673326103E-2</v>
      </c>
      <c r="E939" s="1">
        <v>8.6157427299778997E-5</v>
      </c>
      <c r="F939" s="1">
        <v>1.1160708982474101E-4</v>
      </c>
      <c r="G939">
        <v>0.94535270719384001</v>
      </c>
      <c r="H939" s="1">
        <v>5.2212422596376798E-5</v>
      </c>
      <c r="I939" s="1">
        <v>3.1426010024053399E-5</v>
      </c>
      <c r="J939" s="1">
        <v>9.3576719953640704E-5</v>
      </c>
      <c r="K939" s="1">
        <v>3.9126851388281698E-5</v>
      </c>
      <c r="L939" s="1">
        <v>2.47091800815267E-5</v>
      </c>
      <c r="M939" s="1">
        <v>2.6150633367958201E-5</v>
      </c>
      <c r="N939" s="1">
        <v>2.4028042590102598E-5</v>
      </c>
      <c r="O939" s="1">
        <v>3.7500283796800598E-5</v>
      </c>
      <c r="P939" s="1">
        <v>2.39532594536444E-5</v>
      </c>
      <c r="Q939" s="1">
        <v>2.31368105993513E-5</v>
      </c>
    </row>
    <row r="940" spans="1:17" x14ac:dyDescent="0.35">
      <c r="A940">
        <v>938</v>
      </c>
      <c r="B940" t="s">
        <v>955</v>
      </c>
      <c r="C940">
        <v>1.6926675996644699E-2</v>
      </c>
      <c r="D940">
        <v>0.616562393428293</v>
      </c>
      <c r="E940">
        <v>8.7339412916520396E-3</v>
      </c>
      <c r="F940">
        <v>3.0597379186306201E-2</v>
      </c>
      <c r="G940">
        <v>1.8637414828588E-3</v>
      </c>
      <c r="H940" s="1">
        <v>2.83238800897447E-5</v>
      </c>
      <c r="I940" s="1">
        <v>1.70477923712004E-5</v>
      </c>
      <c r="J940" s="1">
        <v>5.7726009403355298E-4</v>
      </c>
      <c r="K940" s="1">
        <v>2.1225298346678401E-5</v>
      </c>
      <c r="L940" s="1">
        <v>1.34040869766812E-5</v>
      </c>
      <c r="M940">
        <v>0.30117056121642199</v>
      </c>
      <c r="N940" s="1">
        <v>1.30345876186287E-5</v>
      </c>
      <c r="O940">
        <v>2.3449466521207302E-2</v>
      </c>
      <c r="P940" s="1">
        <v>1.2994019713819E-5</v>
      </c>
      <c r="Q940" s="1">
        <v>1.25511174637707E-5</v>
      </c>
    </row>
    <row r="941" spans="1:17" x14ac:dyDescent="0.35">
      <c r="A941">
        <v>939</v>
      </c>
      <c r="B941" t="s">
        <v>956</v>
      </c>
      <c r="C941">
        <v>3.8208203207774301E-2</v>
      </c>
      <c r="D941">
        <v>0.23062966227788401</v>
      </c>
      <c r="E941">
        <v>4.2130984464637403E-3</v>
      </c>
      <c r="F941">
        <v>1.12721321434035E-2</v>
      </c>
      <c r="G941" s="1">
        <v>3.3024887875018002E-5</v>
      </c>
      <c r="H941" s="1">
        <v>4.4539499889362599E-5</v>
      </c>
      <c r="I941" s="1">
        <v>2.68077729472481E-5</v>
      </c>
      <c r="J941" s="1">
        <v>7.9825070371496501E-5</v>
      </c>
      <c r="K941" s="1">
        <v>3.3376930362936397E-5</v>
      </c>
      <c r="L941" s="1">
        <v>2.1078020685134199E-5</v>
      </c>
      <c r="M941">
        <v>0.68719629941009297</v>
      </c>
      <c r="N941" s="1">
        <v>2.0496980355738899E-5</v>
      </c>
      <c r="O941">
        <v>2.81812854447018E-2</v>
      </c>
      <c r="P941" s="1">
        <v>2.0433187041190901E-5</v>
      </c>
      <c r="Q941" s="1">
        <v>1.9736720149842702E-5</v>
      </c>
    </row>
    <row r="942" spans="1:17" x14ac:dyDescent="0.35">
      <c r="A942">
        <v>940</v>
      </c>
      <c r="B942" t="s">
        <v>957</v>
      </c>
      <c r="C942">
        <v>5.6082134337036701E-3</v>
      </c>
      <c r="D942">
        <v>2.3975450858426301E-2</v>
      </c>
      <c r="E942">
        <v>0.95744056120112697</v>
      </c>
      <c r="F942" s="1">
        <v>9.0202194966490694E-5</v>
      </c>
      <c r="G942" s="1">
        <v>3.1289252049219601E-5</v>
      </c>
      <c r="H942" s="1">
        <v>4.2198709151066101E-5</v>
      </c>
      <c r="I942" s="1">
        <v>2.5398880014342501E-5</v>
      </c>
      <c r="J942" s="1">
        <v>7.5629832753795097E-5</v>
      </c>
      <c r="K942" s="1">
        <v>3.1622792807274599E-5</v>
      </c>
      <c r="L942" s="1">
        <v>1.9970257110690299E-5</v>
      </c>
      <c r="M942" s="1">
        <v>2.1135257027648599E-5</v>
      </c>
      <c r="N942" s="1">
        <v>1.9419753581775599E-5</v>
      </c>
      <c r="O942">
        <v>1.25808488151837E-2</v>
      </c>
      <c r="P942" s="1">
        <v>1.93593129496831E-5</v>
      </c>
      <c r="Q942" s="1">
        <v>1.86994491466688E-5</v>
      </c>
    </row>
    <row r="943" spans="1:17" x14ac:dyDescent="0.35">
      <c r="A943">
        <v>941</v>
      </c>
      <c r="B943" t="s">
        <v>958</v>
      </c>
      <c r="C943">
        <v>4.6436511606963597E-2</v>
      </c>
      <c r="D943">
        <v>0.19800420462455701</v>
      </c>
      <c r="E943">
        <v>0.15411309772316101</v>
      </c>
      <c r="F943">
        <v>7.6260863795394707E-2</v>
      </c>
      <c r="G943" s="1">
        <v>4.6716838678959801E-5</v>
      </c>
      <c r="H943" s="1">
        <v>6.3005350360232496E-5</v>
      </c>
      <c r="I943" s="1">
        <v>3.7922139474276401E-5</v>
      </c>
      <c r="J943" s="1">
        <v>1.12920139174879E-4</v>
      </c>
      <c r="K943">
        <v>0.44802054129014401</v>
      </c>
      <c r="L943">
        <v>1.20098895632592E-3</v>
      </c>
      <c r="M943" s="1">
        <v>3.1556279819211598E-5</v>
      </c>
      <c r="N943">
        <v>2.37133911493107E-3</v>
      </c>
      <c r="O943" s="1">
        <v>4.5252037766765701E-5</v>
      </c>
      <c r="P943">
        <v>1.7010900064537801E-2</v>
      </c>
      <c r="Q943">
        <v>5.6244180038709103E-2</v>
      </c>
    </row>
    <row r="944" spans="1:17" x14ac:dyDescent="0.35">
      <c r="A944">
        <v>942</v>
      </c>
      <c r="B944" t="s">
        <v>959</v>
      </c>
      <c r="C944">
        <v>4.2884598702090998E-3</v>
      </c>
      <c r="D944">
        <v>5.3516609289988401E-2</v>
      </c>
      <c r="E944">
        <v>1.6328956414947599E-2</v>
      </c>
      <c r="F944">
        <v>0.459847976572685</v>
      </c>
      <c r="G944">
        <v>1.68308904902115E-3</v>
      </c>
      <c r="H944" s="1">
        <v>8.7071663320075496E-5</v>
      </c>
      <c r="I944">
        <v>0.17242560329064699</v>
      </c>
      <c r="J944">
        <v>1.22950099904666E-2</v>
      </c>
      <c r="K944">
        <v>5.3476662431681497E-2</v>
      </c>
      <c r="L944" s="1">
        <v>4.1206082805341798E-5</v>
      </c>
      <c r="M944">
        <v>0.132762878143971</v>
      </c>
      <c r="N944" s="1">
        <v>4.00701888671037E-5</v>
      </c>
      <c r="O944">
        <v>9.0700086109639103E-2</v>
      </c>
      <c r="P944">
        <v>2.4677369693704098E-3</v>
      </c>
      <c r="Q944" s="1">
        <v>3.8583932379089998E-5</v>
      </c>
    </row>
    <row r="945" spans="1:17" x14ac:dyDescent="0.35">
      <c r="A945">
        <v>943</v>
      </c>
      <c r="B945" t="s">
        <v>960</v>
      </c>
      <c r="C945">
        <v>1.6266403950830101E-2</v>
      </c>
      <c r="D945">
        <v>0.54131175560959899</v>
      </c>
      <c r="E945" s="1">
        <v>5.6297155882306703E-5</v>
      </c>
      <c r="F945">
        <v>8.6003984265837496E-2</v>
      </c>
      <c r="G945" s="1">
        <v>2.5296683824817999E-5</v>
      </c>
      <c r="H945" s="1">
        <v>3.4116744035004801E-5</v>
      </c>
      <c r="I945">
        <v>7.7073106516020895E-2</v>
      </c>
      <c r="J945" s="1">
        <v>3.7823385865796099E-4</v>
      </c>
      <c r="K945">
        <v>3.6173686574987103E-2</v>
      </c>
      <c r="L945" s="1">
        <v>9.6741184298741105E-4</v>
      </c>
      <c r="M945">
        <v>9.8468393909245701E-3</v>
      </c>
      <c r="N945">
        <v>1.7455583018354801E-2</v>
      </c>
      <c r="O945" s="1">
        <v>2.45035093166557E-5</v>
      </c>
      <c r="P945" s="1">
        <v>1.5651585981776601E-5</v>
      </c>
      <c r="Q945">
        <v>0.214367129292759</v>
      </c>
    </row>
    <row r="946" spans="1:17" x14ac:dyDescent="0.35">
      <c r="A946">
        <v>944</v>
      </c>
      <c r="B946" t="s">
        <v>961</v>
      </c>
      <c r="C946">
        <v>3.4568346035268697E-2</v>
      </c>
      <c r="D946" s="1">
        <v>4.6182803900492099E-5</v>
      </c>
      <c r="E946" s="1">
        <v>6.3077557750186198E-5</v>
      </c>
      <c r="F946">
        <v>8.2531219410940902E-3</v>
      </c>
      <c r="G946">
        <v>2.5152949375930101E-3</v>
      </c>
      <c r="H946" s="1">
        <v>3.8225747968782899E-5</v>
      </c>
      <c r="I946" s="1">
        <v>2.3007603920820001E-5</v>
      </c>
      <c r="J946" s="1">
        <v>6.8509368744392704E-5</v>
      </c>
      <c r="K946">
        <v>0.13752153746934401</v>
      </c>
      <c r="L946" s="1">
        <v>1.8090079780692799E-5</v>
      </c>
      <c r="M946" s="1">
        <v>1.9145396260869499E-5</v>
      </c>
      <c r="N946" s="1">
        <v>3.7287019605134202E-4</v>
      </c>
      <c r="O946">
        <v>0.81645811529003098</v>
      </c>
      <c r="P946" s="1">
        <v>1.7536655327872401E-5</v>
      </c>
      <c r="Q946" s="1">
        <v>1.6938916962524499E-5</v>
      </c>
    </row>
    <row r="947" spans="1:17" x14ac:dyDescent="0.35">
      <c r="A947">
        <v>945</v>
      </c>
      <c r="B947" t="s">
        <v>962</v>
      </c>
      <c r="C947">
        <v>5.6253490998334696E-3</v>
      </c>
      <c r="D947" s="1">
        <v>4.7795989528836501E-5</v>
      </c>
      <c r="E947" s="1">
        <v>6.52808845523637E-5</v>
      </c>
      <c r="F947">
        <v>6.7029629424140902E-3</v>
      </c>
      <c r="G947" s="1">
        <v>2.9333451582846301E-5</v>
      </c>
      <c r="H947" s="1">
        <v>3.9560990137898897E-5</v>
      </c>
      <c r="I947" s="1">
        <v>2.3811269633011901E-5</v>
      </c>
      <c r="J947" s="1">
        <v>7.09024310907918E-5</v>
      </c>
      <c r="K947">
        <v>0.13239762664848301</v>
      </c>
      <c r="L947">
        <v>1.1417075851017301E-2</v>
      </c>
      <c r="M947" s="1">
        <v>1.9814153362832E-5</v>
      </c>
      <c r="N947">
        <v>4.0627830631570399E-3</v>
      </c>
      <c r="O947">
        <v>0.83946202340603004</v>
      </c>
      <c r="P947" s="1">
        <v>1.8149218402325601E-5</v>
      </c>
      <c r="Q947" s="1">
        <v>1.7530600773289701E-5</v>
      </c>
    </row>
    <row r="948" spans="1:17" x14ac:dyDescent="0.35">
      <c r="A948">
        <v>946</v>
      </c>
      <c r="B948" t="s">
        <v>963</v>
      </c>
      <c r="C948">
        <v>7.9711955593690695E-2</v>
      </c>
      <c r="D948">
        <v>0.40494035202697598</v>
      </c>
      <c r="E948">
        <v>8.2562611781444098E-2</v>
      </c>
      <c r="F948">
        <v>4.8569101847394699E-2</v>
      </c>
      <c r="G948" s="1">
        <v>2.8866441382274599E-5</v>
      </c>
      <c r="H948" s="1">
        <v>3.8931149974461802E-5</v>
      </c>
      <c r="I948" s="1">
        <v>2.3432176645070301E-5</v>
      </c>
      <c r="J948">
        <v>3.68812318296434E-3</v>
      </c>
      <c r="K948">
        <v>3.6475237260957202E-3</v>
      </c>
      <c r="L948" s="1">
        <v>1.8423906565995101E-5</v>
      </c>
      <c r="M948">
        <v>2.5347945693789401E-2</v>
      </c>
      <c r="N948" s="1">
        <v>1.7916030001123801E-5</v>
      </c>
      <c r="O948">
        <v>0.30179831555148301</v>
      </c>
      <c r="P948" s="1">
        <v>1.7860269449204599E-5</v>
      </c>
      <c r="Q948">
        <v>4.9588640622142598E-2</v>
      </c>
    </row>
    <row r="949" spans="1:17" x14ac:dyDescent="0.35">
      <c r="A949">
        <v>947</v>
      </c>
      <c r="B949" t="s">
        <v>964</v>
      </c>
      <c r="C949">
        <v>4.2094930802966002E-2</v>
      </c>
      <c r="D949">
        <v>6.1749506242208201E-2</v>
      </c>
      <c r="E949" s="1">
        <v>7.4513998901452598E-5</v>
      </c>
      <c r="F949">
        <v>2.6146855908462099E-3</v>
      </c>
      <c r="G949" s="1">
        <v>3.3482278832584797E-5</v>
      </c>
      <c r="H949" s="1">
        <v>4.5156366919495702E-5</v>
      </c>
      <c r="I949" s="1">
        <v>2.7179057567046899E-5</v>
      </c>
      <c r="J949" s="1">
        <v>9.2031771535425503E-4</v>
      </c>
      <c r="K949">
        <v>5.4174305650471301E-2</v>
      </c>
      <c r="L949" s="1">
        <v>2.1369948884898899E-5</v>
      </c>
      <c r="M949" s="1">
        <v>2.2616602272400099E-5</v>
      </c>
      <c r="N949" s="1">
        <v>2.0780861212734401E-5</v>
      </c>
      <c r="O949">
        <v>0.796191074787859</v>
      </c>
      <c r="P949">
        <v>4.19900700242146E-2</v>
      </c>
      <c r="Q949" s="1">
        <v>2.0010071489072901E-5</v>
      </c>
    </row>
    <row r="950" spans="1:17" x14ac:dyDescent="0.35">
      <c r="A950">
        <v>948</v>
      </c>
      <c r="B950" t="s">
        <v>965</v>
      </c>
      <c r="C950">
        <v>7.6493806285211005E-2</v>
      </c>
      <c r="D950">
        <v>3.9568986619736103E-2</v>
      </c>
      <c r="E950">
        <v>1.6998604143696298E-2</v>
      </c>
      <c r="F950">
        <v>1.1369479024418001E-2</v>
      </c>
      <c r="G950">
        <v>0.84401880216460801</v>
      </c>
      <c r="H950" s="1">
        <v>3.5737200754570499E-5</v>
      </c>
      <c r="I950" s="1">
        <v>2.1509778196399498E-5</v>
      </c>
      <c r="J950" s="1">
        <v>6.4049317396920496E-5</v>
      </c>
      <c r="K950" s="1">
        <v>2.6780679260308798E-5</v>
      </c>
      <c r="L950" s="1">
        <v>1.6912391441411999E-5</v>
      </c>
      <c r="M950" s="1">
        <v>1.7899005410155799E-5</v>
      </c>
      <c r="N950" s="1">
        <v>3.4859584860353899E-4</v>
      </c>
      <c r="O950">
        <v>2.01856536461125E-3</v>
      </c>
      <c r="P950">
        <v>8.98443600579623E-3</v>
      </c>
      <c r="Q950" s="1">
        <v>1.58361708592099E-5</v>
      </c>
    </row>
    <row r="951" spans="1:17" x14ac:dyDescent="0.35">
      <c r="A951">
        <v>949</v>
      </c>
      <c r="B951" t="s">
        <v>966</v>
      </c>
      <c r="C951">
        <v>3.9825941849596203E-2</v>
      </c>
      <c r="D951">
        <v>1.4787186129180099E-3</v>
      </c>
      <c r="E951" s="1">
        <v>8.38780128649424E-5</v>
      </c>
      <c r="F951">
        <v>0.93883803780464403</v>
      </c>
      <c r="G951" s="1">
        <v>3.7689924793613397E-5</v>
      </c>
      <c r="H951" s="1">
        <v>5.08310704196241E-5</v>
      </c>
      <c r="I951" s="1">
        <v>3.0594591269766498E-5</v>
      </c>
      <c r="J951" s="1">
        <v>9.1101017824272E-5</v>
      </c>
      <c r="K951" s="1">
        <v>3.8091696177183798E-5</v>
      </c>
      <c r="L951">
        <v>1.9393911891598E-2</v>
      </c>
      <c r="M951" s="1">
        <v>2.5458782032011999E-5</v>
      </c>
      <c r="N951" s="1">
        <v>2.33923473420287E-5</v>
      </c>
      <c r="O951" s="1">
        <v>3.6508161691071099E-5</v>
      </c>
      <c r="P951" s="1">
        <v>2.3319542697339201E-5</v>
      </c>
      <c r="Q951" s="1">
        <v>2.2524694131751399E-5</v>
      </c>
    </row>
    <row r="952" spans="1:17" x14ac:dyDescent="0.35">
      <c r="A952">
        <v>950</v>
      </c>
      <c r="B952" t="s">
        <v>967</v>
      </c>
      <c r="C952">
        <v>4.7389465644006798E-2</v>
      </c>
      <c r="D952" s="1">
        <v>6.0217197853665902E-5</v>
      </c>
      <c r="E952" s="1">
        <v>8.2246062481462304E-5</v>
      </c>
      <c r="F952">
        <v>0.93863828823615802</v>
      </c>
      <c r="G952" s="1">
        <v>3.69566207355009E-5</v>
      </c>
      <c r="H952" s="1">
        <v>4.9842089135606497E-5</v>
      </c>
      <c r="I952" s="1">
        <v>4.9324304145373702E-4</v>
      </c>
      <c r="J952" s="1">
        <v>8.9328534954260098E-5</v>
      </c>
      <c r="K952" s="1">
        <v>3.7350575160358298E-5</v>
      </c>
      <c r="L952">
        <v>1.29944111969214E-2</v>
      </c>
      <c r="M952" s="1">
        <v>2.4963449969639699E-5</v>
      </c>
      <c r="N952" s="1">
        <v>2.29372203199235E-5</v>
      </c>
      <c r="O952" s="1">
        <v>3.5797850294354698E-5</v>
      </c>
      <c r="P952" s="1">
        <v>2.2865832179556898E-5</v>
      </c>
      <c r="Q952" s="1">
        <v>2.2086448374960802E-5</v>
      </c>
    </row>
    <row r="953" spans="1:17" x14ac:dyDescent="0.35">
      <c r="A953">
        <v>951</v>
      </c>
      <c r="B953" t="s">
        <v>968</v>
      </c>
      <c r="C953" s="1">
        <v>9.1904022369397397E-5</v>
      </c>
      <c r="D953" s="1">
        <v>3.9927106793782699E-5</v>
      </c>
      <c r="E953" s="1">
        <v>6.6884230051489498E-4</v>
      </c>
      <c r="F953" s="1">
        <v>9.9210513546103092E-4</v>
      </c>
      <c r="G953">
        <v>0.99796934587271002</v>
      </c>
      <c r="H953" s="1">
        <v>3.3047874804447602E-5</v>
      </c>
      <c r="I953" s="1">
        <v>1.9891106239347299E-5</v>
      </c>
      <c r="J953" s="1">
        <v>5.9229424184070801E-5</v>
      </c>
      <c r="K953" s="1">
        <v>2.47653570141349E-5</v>
      </c>
      <c r="L953" s="1">
        <v>1.56396859070758E-5</v>
      </c>
      <c r="M953" s="1">
        <v>1.6552054369935701E-5</v>
      </c>
      <c r="N953" s="1">
        <v>1.5208559645894499E-5</v>
      </c>
      <c r="O953" s="1">
        <v>2.3735820374171301E-5</v>
      </c>
      <c r="P953" s="1">
        <v>1.51612256282746E-5</v>
      </c>
      <c r="Q953" s="1">
        <v>1.4644453983153E-5</v>
      </c>
    </row>
    <row r="954" spans="1:17" x14ac:dyDescent="0.35">
      <c r="A954">
        <v>952</v>
      </c>
      <c r="B954" t="s">
        <v>969</v>
      </c>
      <c r="C954" s="1">
        <v>3.9054156528966501E-4</v>
      </c>
      <c r="D954">
        <v>0.571778386712953</v>
      </c>
      <c r="E954">
        <v>9.59444528059121E-2</v>
      </c>
      <c r="F954" s="1">
        <v>6.7033209509704096E-4</v>
      </c>
      <c r="G954">
        <v>0.141305514562621</v>
      </c>
      <c r="H954" s="1">
        <v>3.2342549561080599E-5</v>
      </c>
      <c r="I954">
        <v>1.11416298472303E-2</v>
      </c>
      <c r="J954" s="1">
        <v>5.7965318450364397E-5</v>
      </c>
      <c r="K954">
        <v>0.11274886451293099</v>
      </c>
      <c r="L954" s="1">
        <v>1.53058954490247E-5</v>
      </c>
      <c r="M954">
        <v>2.70701094423683E-2</v>
      </c>
      <c r="N954" s="1">
        <v>1.48839705127966E-5</v>
      </c>
      <c r="O954">
        <v>2.3169352794643501E-2</v>
      </c>
      <c r="P954">
        <v>1.5645986022686999E-2</v>
      </c>
      <c r="Q954" s="1">
        <v>1.4331904291810801E-5</v>
      </c>
    </row>
    <row r="955" spans="1:17" x14ac:dyDescent="0.35">
      <c r="A955">
        <v>953</v>
      </c>
      <c r="B955" t="s">
        <v>970</v>
      </c>
      <c r="C955">
        <v>6.1716918340344699E-2</v>
      </c>
      <c r="D955">
        <v>0.82756000808248797</v>
      </c>
      <c r="E955" s="1">
        <v>7.4389116375572599E-5</v>
      </c>
      <c r="F955">
        <v>5.62410424973342E-2</v>
      </c>
      <c r="G955">
        <v>4.2233276495170797E-3</v>
      </c>
      <c r="H955" s="1">
        <v>4.5080686627958499E-5</v>
      </c>
      <c r="I955" s="1">
        <v>2.7133506537575301E-5</v>
      </c>
      <c r="J955">
        <v>1.33776544769555E-3</v>
      </c>
      <c r="K955" s="1">
        <v>3.3782483908268697E-5</v>
      </c>
      <c r="L955" s="1">
        <v>2.1334133692666298E-5</v>
      </c>
      <c r="M955" s="1">
        <v>2.2578697738215298E-5</v>
      </c>
      <c r="N955" s="1">
        <v>2.0746033308227E-5</v>
      </c>
      <c r="O955" s="1">
        <v>3.2378090466547103E-5</v>
      </c>
      <c r="P955">
        <v>3.3726026533908802E-3</v>
      </c>
      <c r="Q955">
        <v>4.52709125805736E-2</v>
      </c>
    </row>
    <row r="956" spans="1:17" x14ac:dyDescent="0.35">
      <c r="A956">
        <v>954</v>
      </c>
      <c r="B956" t="s">
        <v>971</v>
      </c>
      <c r="C956">
        <v>2.0649579608847099E-2</v>
      </c>
      <c r="D956">
        <v>0.62476429921634402</v>
      </c>
      <c r="E956" s="1">
        <v>4.1005242134618E-4</v>
      </c>
      <c r="F956">
        <v>0.15852332093841401</v>
      </c>
      <c r="G956" s="1">
        <v>2.7780817715771399E-5</v>
      </c>
      <c r="H956">
        <v>1.4303745508035201E-3</v>
      </c>
      <c r="I956">
        <v>0.11598210389274401</v>
      </c>
      <c r="J956" s="1">
        <v>6.7149530909284299E-5</v>
      </c>
      <c r="K956" s="1">
        <v>3.7630384464446302E-4</v>
      </c>
      <c r="L956" s="1">
        <v>1.7731011008395499E-5</v>
      </c>
      <c r="M956">
        <v>1.5340748354963799E-2</v>
      </c>
      <c r="N956" s="1">
        <v>1.72422349211752E-5</v>
      </c>
      <c r="O956">
        <v>2.6492153072870402E-2</v>
      </c>
      <c r="P956">
        <v>2.0214347946760299E-2</v>
      </c>
      <c r="Q956">
        <v>1.5686812557705501E-2</v>
      </c>
    </row>
    <row r="957" spans="1:17" x14ac:dyDescent="0.35">
      <c r="A957">
        <v>955</v>
      </c>
      <c r="B957" t="s">
        <v>972</v>
      </c>
      <c r="C957">
        <v>7.5778316546122396E-2</v>
      </c>
      <c r="D957">
        <v>0.50843188528861605</v>
      </c>
      <c r="E957">
        <v>1.7365255557302299E-3</v>
      </c>
      <c r="F957">
        <v>0.104847211006364</v>
      </c>
      <c r="G957" s="1">
        <v>3.3162166055886901E-5</v>
      </c>
      <c r="H957" s="1">
        <v>4.4724642123448598E-5</v>
      </c>
      <c r="I957" s="1">
        <v>4.4260019777421999E-4</v>
      </c>
      <c r="J957">
        <v>6.3153717381790597E-3</v>
      </c>
      <c r="K957">
        <v>4.6060065620383396E-3</v>
      </c>
      <c r="L957">
        <v>1.26820860804314E-3</v>
      </c>
      <c r="M957">
        <v>0.16130662449682701</v>
      </c>
      <c r="N957">
        <v>5.6968877813911502E-2</v>
      </c>
      <c r="O957">
        <v>5.7396098991805103E-2</v>
      </c>
      <c r="P957">
        <v>1.6832420839593099E-3</v>
      </c>
      <c r="Q957">
        <v>1.9141144302448801E-2</v>
      </c>
    </row>
    <row r="958" spans="1:17" x14ac:dyDescent="0.35">
      <c r="A958">
        <v>956</v>
      </c>
      <c r="B958" t="s">
        <v>973</v>
      </c>
      <c r="C958">
        <v>4.7858749620183902E-3</v>
      </c>
      <c r="D958">
        <v>1.3251346304742499E-2</v>
      </c>
      <c r="E958">
        <v>2.69476706454577E-3</v>
      </c>
      <c r="F958" s="1">
        <v>6.7530414175615298E-5</v>
      </c>
      <c r="G958" s="1">
        <v>2.3424886178368101E-5</v>
      </c>
      <c r="H958" s="1">
        <v>3.1592316658219399E-5</v>
      </c>
      <c r="I958" s="1">
        <v>1.90150238317647E-5</v>
      </c>
      <c r="J958" s="1">
        <v>5.6620727819246701E-5</v>
      </c>
      <c r="K958">
        <v>0.95342785540061004</v>
      </c>
      <c r="L958" s="1">
        <v>1.4950852741215799E-5</v>
      </c>
      <c r="M958" s="1">
        <v>1.5823036915181599E-5</v>
      </c>
      <c r="N958" s="1">
        <v>1.4538714973098801E-5</v>
      </c>
      <c r="O958">
        <v>2.5568167374320699E-2</v>
      </c>
      <c r="P958" s="1">
        <v>1.44934657314395E-5</v>
      </c>
      <c r="Q958" s="1">
        <v>1.3999454738318901E-5</v>
      </c>
    </row>
    <row r="959" spans="1:17" x14ac:dyDescent="0.35">
      <c r="A959">
        <v>957</v>
      </c>
      <c r="B959" t="s">
        <v>974</v>
      </c>
      <c r="C959">
        <v>3.0335796896460099E-2</v>
      </c>
      <c r="D959">
        <v>4.5225532204379297E-2</v>
      </c>
      <c r="E959" s="1">
        <v>4.0002291256417401E-4</v>
      </c>
      <c r="F959">
        <v>6.1929013498771002E-3</v>
      </c>
      <c r="G959">
        <v>0.87885576743414195</v>
      </c>
      <c r="H959" s="1">
        <v>3.76260172085607E-4</v>
      </c>
      <c r="I959">
        <v>1.04112807227385E-3</v>
      </c>
      <c r="J959" s="1">
        <v>6.5507114537857302E-5</v>
      </c>
      <c r="K959">
        <v>2.6185027365608401E-2</v>
      </c>
      <c r="L959" s="1">
        <v>1.72973266271675E-5</v>
      </c>
      <c r="M959" s="1">
        <v>1.8306396464003199E-5</v>
      </c>
      <c r="N959" s="1">
        <v>1.68205055579011E-5</v>
      </c>
      <c r="O959" s="1">
        <v>2.62515654224275E-5</v>
      </c>
      <c r="P959">
        <v>1.12271840733177E-2</v>
      </c>
      <c r="Q959" s="1">
        <v>1.6196610681837102E-5</v>
      </c>
    </row>
    <row r="960" spans="1:17" x14ac:dyDescent="0.35">
      <c r="A960">
        <v>958</v>
      </c>
      <c r="B960" t="s">
        <v>975</v>
      </c>
      <c r="C960">
        <v>5.1396277100096199E-2</v>
      </c>
      <c r="D960">
        <v>5.3351149161468998E-2</v>
      </c>
      <c r="E960" s="1">
        <v>5.9524715755020101E-5</v>
      </c>
      <c r="F960">
        <v>1.7534460629240699E-3</v>
      </c>
      <c r="G960">
        <v>0.85428889949258102</v>
      </c>
      <c r="H960" s="1">
        <v>3.6072683590196902E-5</v>
      </c>
      <c r="I960" s="1">
        <v>2.1711701157086299E-5</v>
      </c>
      <c r="J960" s="1">
        <v>7.3518602166583805E-4</v>
      </c>
      <c r="K960">
        <v>3.5230142763971503E-2</v>
      </c>
      <c r="L960">
        <v>2.0286774810907402E-3</v>
      </c>
      <c r="M960" s="1">
        <v>6.88602473801516E-4</v>
      </c>
      <c r="N960" s="1">
        <v>1.6600570028035699E-5</v>
      </c>
      <c r="O960" s="1">
        <v>2.5908314624697101E-5</v>
      </c>
      <c r="P960" s="1">
        <v>1.6548903618296499E-5</v>
      </c>
      <c r="Q960" s="1">
        <v>3.5125255362589098E-4</v>
      </c>
    </row>
    <row r="961" spans="1:17" x14ac:dyDescent="0.35">
      <c r="A961">
        <v>959</v>
      </c>
      <c r="B961" t="s">
        <v>976</v>
      </c>
      <c r="C961">
        <v>7.6834453644662303E-3</v>
      </c>
      <c r="D961">
        <v>0.164039078324688</v>
      </c>
      <c r="E961">
        <v>1.37205539109352E-2</v>
      </c>
      <c r="F961">
        <v>4.9290953561182899E-3</v>
      </c>
      <c r="G961">
        <v>0.51935629507566905</v>
      </c>
      <c r="H961" s="1">
        <v>3.2676515517304799E-5</v>
      </c>
      <c r="I961" s="1">
        <v>1.9667589687156499E-5</v>
      </c>
      <c r="J961" s="1">
        <v>5.8563862574647297E-5</v>
      </c>
      <c r="K961">
        <v>0.260905332061447</v>
      </c>
      <c r="L961" s="1">
        <v>1.54639426060631E-5</v>
      </c>
      <c r="M961" s="1">
        <v>1.63660587757276E-5</v>
      </c>
      <c r="N961" s="1">
        <v>1.50376609148267E-5</v>
      </c>
      <c r="O961" s="1">
        <v>2.3469100732256E-5</v>
      </c>
      <c r="P961">
        <v>2.9170475281754898E-2</v>
      </c>
      <c r="Q961" s="1">
        <v>1.4479894112844901E-5</v>
      </c>
    </row>
    <row r="962" spans="1:17" x14ac:dyDescent="0.35">
      <c r="A962">
        <v>960</v>
      </c>
      <c r="B962" t="s">
        <v>977</v>
      </c>
      <c r="C962">
        <v>3.39497715762671E-2</v>
      </c>
      <c r="D962">
        <v>5.2670675430147001E-2</v>
      </c>
      <c r="E962" s="1">
        <v>7.4140602917722101E-5</v>
      </c>
      <c r="F962" s="1">
        <v>9.6040668678600997E-5</v>
      </c>
      <c r="G962">
        <v>3.7198861733432502E-2</v>
      </c>
      <c r="H962" s="1">
        <v>4.4930084525634503E-5</v>
      </c>
      <c r="I962" s="1">
        <v>2.7042860998794901E-5</v>
      </c>
      <c r="J962" s="1">
        <v>8.05250882467281E-5</v>
      </c>
      <c r="K962">
        <v>0.875720777000075</v>
      </c>
      <c r="L962" s="1">
        <v>2.1262862254147799E-5</v>
      </c>
      <c r="M962" s="1">
        <v>2.25032685555328E-5</v>
      </c>
      <c r="N962" s="1">
        <v>2.0676726550393199E-5</v>
      </c>
      <c r="O962" s="1">
        <v>3.22699242237891E-5</v>
      </c>
      <c r="P962" s="1">
        <v>2.0612373806830001E-5</v>
      </c>
      <c r="Q962" s="1">
        <v>1.9909799319570099E-5</v>
      </c>
    </row>
    <row r="963" spans="1:17" x14ac:dyDescent="0.35">
      <c r="A963">
        <v>961</v>
      </c>
      <c r="B963" t="s">
        <v>978</v>
      </c>
      <c r="C963">
        <v>7.0905478944749099E-3</v>
      </c>
      <c r="D963">
        <v>5.6138711499696702E-2</v>
      </c>
      <c r="E963">
        <v>1.0092009800054601E-3</v>
      </c>
      <c r="F963" s="1">
        <v>5.7004814117500298E-4</v>
      </c>
      <c r="G963">
        <v>1.53311009468673E-2</v>
      </c>
      <c r="H963" s="1">
        <v>4.9865188870487397E-5</v>
      </c>
      <c r="I963" s="1">
        <v>3.00132391367719E-5</v>
      </c>
      <c r="J963" s="1">
        <v>8.9369935014139699E-5</v>
      </c>
      <c r="K963">
        <v>0.91953883338192</v>
      </c>
      <c r="L963" s="1">
        <v>2.3598367406260001E-5</v>
      </c>
      <c r="M963" s="1">
        <v>2.4975019490219799E-5</v>
      </c>
      <c r="N963" s="1">
        <v>2.29478507673522E-5</v>
      </c>
      <c r="O963" s="1">
        <v>3.5814441108773599E-5</v>
      </c>
      <c r="P963" s="1">
        <v>2.28764295415523E-5</v>
      </c>
      <c r="Q963" s="1">
        <v>2.2096684524985201E-5</v>
      </c>
    </row>
    <row r="964" spans="1:17" x14ac:dyDescent="0.35">
      <c r="A964">
        <v>962</v>
      </c>
      <c r="B964" t="s">
        <v>979</v>
      </c>
      <c r="C964">
        <v>0.33626160085971402</v>
      </c>
      <c r="D964" s="1">
        <v>2.1932225963096499E-4</v>
      </c>
      <c r="E964">
        <v>0.30399914277107998</v>
      </c>
      <c r="F964">
        <v>3.7624797252046398E-3</v>
      </c>
      <c r="G964">
        <v>1.53195822657822E-2</v>
      </c>
      <c r="H964">
        <v>7.7793650929018604E-2</v>
      </c>
      <c r="I964" s="1">
        <v>1.0926317274891E-4</v>
      </c>
      <c r="J964">
        <v>0.26015722029338501</v>
      </c>
      <c r="K964" s="1">
        <v>1.36037757229968E-4</v>
      </c>
      <c r="L964" s="1">
        <v>8.59098374138285E-5</v>
      </c>
      <c r="M964" s="1">
        <v>9.0921538209580302E-5</v>
      </c>
      <c r="N964" s="1">
        <v>8.3541632117188595E-5</v>
      </c>
      <c r="O964">
        <v>1.8176023731593901E-3</v>
      </c>
      <c r="P964" s="1">
        <v>8.3281623202557597E-5</v>
      </c>
      <c r="Q964" s="1">
        <v>8.0442962101800599E-5</v>
      </c>
    </row>
    <row r="965" spans="1:17" x14ac:dyDescent="0.35">
      <c r="A965">
        <v>963</v>
      </c>
      <c r="B965" t="s">
        <v>980</v>
      </c>
      <c r="C965">
        <v>4.6399905557190597E-2</v>
      </c>
      <c r="D965" s="1">
        <v>2.4821952359845403E-4</v>
      </c>
      <c r="E965">
        <v>0.74887208989697895</v>
      </c>
      <c r="F965">
        <v>0.15511054017189099</v>
      </c>
      <c r="G965" s="1">
        <v>1.5233778919881001E-4</v>
      </c>
      <c r="H965" s="1">
        <v>2.0545259595866001E-4</v>
      </c>
      <c r="I965" s="1">
        <v>1.2365937106531999E-4</v>
      </c>
      <c r="J965">
        <v>4.8106296680886097E-2</v>
      </c>
      <c r="K965" s="1">
        <v>1.53961697038149E-4</v>
      </c>
      <c r="L965" s="1">
        <v>9.7229068089860505E-5</v>
      </c>
      <c r="M965" s="1">
        <v>1.02901096027347E-4</v>
      </c>
      <c r="N965" s="1">
        <v>9.45488349411396E-5</v>
      </c>
      <c r="O965" s="1">
        <v>1.4756125596389799E-4</v>
      </c>
      <c r="P965" s="1">
        <v>9.4254568007041503E-5</v>
      </c>
      <c r="Q965" s="1">
        <v>9.1041893163763203E-5</v>
      </c>
    </row>
    <row r="966" spans="1:17" x14ac:dyDescent="0.35">
      <c r="A966">
        <v>964</v>
      </c>
      <c r="B966" t="s">
        <v>981</v>
      </c>
      <c r="C966">
        <v>0.501240720965759</v>
      </c>
      <c r="D966">
        <v>1.4700190052308001E-3</v>
      </c>
      <c r="E966">
        <v>0.30724641768584199</v>
      </c>
      <c r="F966">
        <v>9.3964924085347901E-2</v>
      </c>
      <c r="G966">
        <v>2.4821129570618501E-2</v>
      </c>
      <c r="H966" s="1">
        <v>1.3996999161502399E-4</v>
      </c>
      <c r="I966" s="1">
        <v>8.4246203122275001E-5</v>
      </c>
      <c r="J966" s="1">
        <v>2.5085855158502902E-4</v>
      </c>
      <c r="K966">
        <v>5.3085421322630602E-3</v>
      </c>
      <c r="L966" s="1">
        <v>6.6239863175117402E-5</v>
      </c>
      <c r="M966" s="1">
        <v>7.0104081581050405E-5</v>
      </c>
      <c r="N966" s="1">
        <v>6.4413883758297197E-5</v>
      </c>
      <c r="O966">
        <v>1.40144290955749E-3</v>
      </c>
      <c r="P966" s="1">
        <v>6.4213406659888804E-5</v>
      </c>
      <c r="Q966">
        <v>6.3806757663883801E-2</v>
      </c>
    </row>
    <row r="967" spans="1:17" x14ac:dyDescent="0.35">
      <c r="A967">
        <v>965</v>
      </c>
      <c r="B967" t="s">
        <v>982</v>
      </c>
      <c r="C967">
        <v>0.144948628436218</v>
      </c>
      <c r="D967">
        <v>6.1895318820104801E-3</v>
      </c>
      <c r="E967">
        <v>0.56789139302215896</v>
      </c>
      <c r="F967">
        <v>0.24368635672319899</v>
      </c>
      <c r="G967" s="1">
        <v>1.57760231799815E-4</v>
      </c>
      <c r="H967" s="1">
        <v>2.12765652782398E-4</v>
      </c>
      <c r="I967" s="1">
        <v>1.2806100932726799E-4</v>
      </c>
      <c r="J967">
        <v>3.0043710282316401E-2</v>
      </c>
      <c r="K967" s="1">
        <v>1.5944194241477899E-4</v>
      </c>
      <c r="L967" s="1">
        <v>1.00689923361814E-4</v>
      </c>
      <c r="M967">
        <v>6.0390408650476202E-3</v>
      </c>
      <c r="N967" s="1">
        <v>9.7914287683736301E-5</v>
      </c>
      <c r="O967" s="1">
        <v>1.52813678523033E-4</v>
      </c>
      <c r="P967" s="1">
        <v>9.7609546358694906E-5</v>
      </c>
      <c r="Q967" s="1">
        <v>9.4282516797358803E-5</v>
      </c>
    </row>
    <row r="968" spans="1:17" x14ac:dyDescent="0.35">
      <c r="A968">
        <v>966</v>
      </c>
      <c r="B968" t="s">
        <v>983</v>
      </c>
      <c r="C968">
        <v>0.186190633412504</v>
      </c>
      <c r="D968">
        <v>2.0976597049599099E-3</v>
      </c>
      <c r="E968">
        <v>0.56094786464313695</v>
      </c>
      <c r="F968">
        <v>0.21019470547128599</v>
      </c>
      <c r="G968">
        <v>2.0044478241910699E-3</v>
      </c>
      <c r="H968" s="1">
        <v>1.9973171113410999E-4</v>
      </c>
      <c r="I968">
        <v>1.68273833503003E-2</v>
      </c>
      <c r="J968" s="1">
        <v>3.5796535516348702E-4</v>
      </c>
      <c r="K968" s="1">
        <v>1.4967459065218401E-4</v>
      </c>
      <c r="L968" s="1">
        <v>9.4521697576750201E-5</v>
      </c>
      <c r="M968" s="1">
        <v>1.00035786314682E-4</v>
      </c>
      <c r="N968">
        <v>2.05117872515952E-2</v>
      </c>
      <c r="O968" s="1">
        <v>1.43452371644397E-4</v>
      </c>
      <c r="P968" s="1">
        <v>9.1630023278171303E-5</v>
      </c>
      <c r="Q968" s="1">
        <v>8.8506806261752494E-5</v>
      </c>
    </row>
    <row r="969" spans="1:17" x14ac:dyDescent="0.35">
      <c r="A969">
        <v>967</v>
      </c>
      <c r="B969" t="s">
        <v>984</v>
      </c>
      <c r="C969">
        <v>3.0503377333652701E-2</v>
      </c>
      <c r="D969">
        <v>1.4430410571450499E-2</v>
      </c>
      <c r="E969">
        <v>0.66569236850279701</v>
      </c>
      <c r="F969">
        <v>0.123646444537947</v>
      </c>
      <c r="G969">
        <v>9.3378571275334998E-2</v>
      </c>
      <c r="H969" s="1">
        <v>1.70057222280317E-4</v>
      </c>
      <c r="I969" s="1">
        <v>1.02355334349393E-4</v>
      </c>
      <c r="J969" s="1">
        <v>3.0478181769952198E-4</v>
      </c>
      <c r="K969" s="1">
        <v>1.2743717553775601E-4</v>
      </c>
      <c r="L969" s="1">
        <v>8.0478444027995996E-5</v>
      </c>
      <c r="M969">
        <v>6.4073752096099404E-3</v>
      </c>
      <c r="N969">
        <v>5.5397526714463199E-2</v>
      </c>
      <c r="O969">
        <v>1.70268988112315E-3</v>
      </c>
      <c r="P969" s="1">
        <v>7.8016390825910703E-5</v>
      </c>
      <c r="Q969">
        <v>7.9781095888989406E-3</v>
      </c>
    </row>
    <row r="970" spans="1:17" x14ac:dyDescent="0.35">
      <c r="A970">
        <v>968</v>
      </c>
      <c r="B970" t="s">
        <v>985</v>
      </c>
      <c r="C970">
        <v>0.12436566232488599</v>
      </c>
      <c r="D970" s="1">
        <v>2.8715024615445198E-4</v>
      </c>
      <c r="E970">
        <v>0.37813333792373899</v>
      </c>
      <c r="F970">
        <v>8.0032496572054204E-2</v>
      </c>
      <c r="G970">
        <v>2.3852429538331198E-3</v>
      </c>
      <c r="H970" s="1">
        <v>2.37675758326078E-4</v>
      </c>
      <c r="I970" s="1">
        <v>1.4305409311055699E-4</v>
      </c>
      <c r="J970">
        <v>0.31410574807008002</v>
      </c>
      <c r="K970" s="1">
        <v>1.7810903252872499E-4</v>
      </c>
      <c r="L970">
        <v>4.6501741440400202E-2</v>
      </c>
      <c r="M970" s="1">
        <v>1.1904009251752301E-4</v>
      </c>
      <c r="N970">
        <v>5.3125678407789201E-2</v>
      </c>
      <c r="O970" s="1">
        <v>1.7070474698613599E-4</v>
      </c>
      <c r="P970" s="1">
        <v>1.0903744400133E-4</v>
      </c>
      <c r="Q970" s="1">
        <v>1.05320893591887E-4</v>
      </c>
    </row>
    <row r="971" spans="1:17" x14ac:dyDescent="0.35">
      <c r="A971">
        <v>969</v>
      </c>
      <c r="B971" t="s">
        <v>986</v>
      </c>
      <c r="C971">
        <v>8.8061840869440897E-2</v>
      </c>
      <c r="D971">
        <v>4.2974128122449398E-2</v>
      </c>
      <c r="E971">
        <v>0.10815237239470001</v>
      </c>
      <c r="F971">
        <v>0.27909804903240198</v>
      </c>
      <c r="G971" s="1">
        <v>1.6225216560364201E-4</v>
      </c>
      <c r="H971" s="1">
        <v>2.18823765255504E-4</v>
      </c>
      <c r="I971" s="1">
        <v>1.3170731213873601E-4</v>
      </c>
      <c r="J971">
        <v>0.48036846681231499</v>
      </c>
      <c r="K971" s="1">
        <v>1.63981759849819E-4</v>
      </c>
      <c r="L971" s="1">
        <v>1.0355688460606199E-4</v>
      </c>
      <c r="M971" s="1">
        <v>1.0959805680018201E-4</v>
      </c>
      <c r="N971" s="1">
        <v>1.00702217783144E-4</v>
      </c>
      <c r="O971" s="1">
        <v>1.5716476827748899E-4</v>
      </c>
      <c r="P971" s="1">
        <v>1.00388799506733E-4</v>
      </c>
      <c r="Q971" s="1">
        <v>9.6967038869114899E-5</v>
      </c>
    </row>
    <row r="972" spans="1:17" x14ac:dyDescent="0.35">
      <c r="A972">
        <v>970</v>
      </c>
      <c r="B972" t="s">
        <v>987</v>
      </c>
      <c r="C972">
        <v>0.112333198760336</v>
      </c>
      <c r="D972" s="1">
        <v>2.38212340197288E-4</v>
      </c>
      <c r="E972">
        <v>0.38515855888695</v>
      </c>
      <c r="F972">
        <v>4.6234938015925903E-2</v>
      </c>
      <c r="G972">
        <v>0.25486912568595299</v>
      </c>
      <c r="H972" s="1">
        <v>1.97169597997026E-4</v>
      </c>
      <c r="I972">
        <v>8.99130879426948E-2</v>
      </c>
      <c r="J972">
        <v>7.5487474971448296E-2</v>
      </c>
      <c r="K972">
        <v>2.21382233349414E-2</v>
      </c>
      <c r="L972" s="1">
        <v>9.33091946560782E-5</v>
      </c>
      <c r="M972" s="1">
        <v>9.8752549913011306E-5</v>
      </c>
      <c r="N972" s="1">
        <v>9.0737017410004694E-5</v>
      </c>
      <c r="O972">
        <v>1.29693856264716E-2</v>
      </c>
      <c r="P972" s="1">
        <v>9.0454614100232903E-5</v>
      </c>
      <c r="Q972" s="1">
        <v>8.7371461004071506E-5</v>
      </c>
    </row>
    <row r="973" spans="1:17" x14ac:dyDescent="0.35">
      <c r="A973">
        <v>971</v>
      </c>
      <c r="B973" t="s">
        <v>988</v>
      </c>
      <c r="C973">
        <v>5.7096919284202102E-2</v>
      </c>
      <c r="D973">
        <v>5.5330393109012197E-3</v>
      </c>
      <c r="E973">
        <v>0.564225993135682</v>
      </c>
      <c r="F973">
        <v>0.18248477522608</v>
      </c>
      <c r="G973" s="1">
        <v>1.41027396075345E-4</v>
      </c>
      <c r="H973">
        <v>1.95794832366856E-3</v>
      </c>
      <c r="I973" s="1">
        <v>1.1447822102037701E-4</v>
      </c>
      <c r="J973">
        <v>0.12585110547751699</v>
      </c>
      <c r="K973" s="1">
        <v>1.42530736088698E-4</v>
      </c>
      <c r="L973" s="1">
        <v>9.0010248722006194E-5</v>
      </c>
      <c r="M973" s="1">
        <v>9.5261154191340504E-5</v>
      </c>
      <c r="N973">
        <v>1.7765025565285E-2</v>
      </c>
      <c r="O973">
        <v>1.9043551543196299E-3</v>
      </c>
      <c r="P973" s="1">
        <v>8.7256591842041907E-5</v>
      </c>
      <c r="Q973">
        <v>4.2510274174403E-2</v>
      </c>
    </row>
    <row r="974" spans="1:17" x14ac:dyDescent="0.35">
      <c r="A974">
        <v>972</v>
      </c>
      <c r="B974" t="s">
        <v>989</v>
      </c>
      <c r="C974">
        <v>9.74444334729858E-2</v>
      </c>
      <c r="D974">
        <v>1.1111235156353001E-2</v>
      </c>
      <c r="E974">
        <v>0.70682511054137798</v>
      </c>
      <c r="F974" s="1">
        <v>3.14323578675156E-4</v>
      </c>
      <c r="G974">
        <v>0.103978020859255</v>
      </c>
      <c r="H974" s="1">
        <v>1.4704796574809101E-4</v>
      </c>
      <c r="I974">
        <v>7.3890156138264093E-2</v>
      </c>
      <c r="J974" s="1">
        <v>2.6354391591698601E-4</v>
      </c>
      <c r="K974" s="1">
        <v>1.1019454023904899E-4</v>
      </c>
      <c r="L974" s="1">
        <v>6.9589467134664095E-5</v>
      </c>
      <c r="M974" s="1">
        <v>7.3649090552815299E-5</v>
      </c>
      <c r="N974">
        <v>4.1677628069744302E-3</v>
      </c>
      <c r="O974">
        <v>1.4723107902250899E-3</v>
      </c>
      <c r="P974" s="1">
        <v>6.7460537177585001E-5</v>
      </c>
      <c r="Q974" s="1">
        <v>6.5161139118826995E-5</v>
      </c>
    </row>
    <row r="975" spans="1:17" x14ac:dyDescent="0.35">
      <c r="A975">
        <v>973</v>
      </c>
      <c r="B975" t="s">
        <v>990</v>
      </c>
      <c r="C975">
        <v>0.16184480752963401</v>
      </c>
      <c r="D975" s="1">
        <v>1.8902432659048901E-4</v>
      </c>
      <c r="E975">
        <v>0.57755236990624004</v>
      </c>
      <c r="F975" s="1">
        <v>3.3443470163874899E-4</v>
      </c>
      <c r="G975">
        <v>0.23132451512062999</v>
      </c>
      <c r="H975" s="1">
        <v>1.5645642226023301E-4</v>
      </c>
      <c r="I975" s="1">
        <v>9.4169181389771895E-5</v>
      </c>
      <c r="J975">
        <v>1.7345475946529301E-3</v>
      </c>
      <c r="K975">
        <v>2.6291792963909301E-2</v>
      </c>
      <c r="L975" s="1">
        <v>7.4041956306538994E-5</v>
      </c>
      <c r="M975" s="1">
        <v>7.8361323476948506E-5</v>
      </c>
      <c r="N975" s="1">
        <v>7.2000903053765706E-5</v>
      </c>
      <c r="O975" s="1">
        <v>1.12370963552991E-4</v>
      </c>
      <c r="P975" s="1">
        <v>7.1776812666960702E-5</v>
      </c>
      <c r="Q975" s="1">
        <v>6.9330293996707799E-5</v>
      </c>
    </row>
    <row r="976" spans="1:17" x14ac:dyDescent="0.35">
      <c r="A976">
        <v>974</v>
      </c>
      <c r="B976" t="s">
        <v>991</v>
      </c>
      <c r="C976">
        <v>0.134764089297669</v>
      </c>
      <c r="D976">
        <v>4.9337541054091501E-2</v>
      </c>
      <c r="E976">
        <v>0.50791245333912605</v>
      </c>
      <c r="F976">
        <v>0.23126261386421801</v>
      </c>
      <c r="G976">
        <v>3.4517913800296202E-2</v>
      </c>
      <c r="H976" s="1">
        <v>1.76183494214798E-4</v>
      </c>
      <c r="I976">
        <v>1.7435321040420199E-3</v>
      </c>
      <c r="J976" s="1">
        <v>3.1576151189230699E-4</v>
      </c>
      <c r="K976" s="1">
        <v>1.3202807018743699E-4</v>
      </c>
      <c r="L976" s="1">
        <v>8.3377661281860499E-5</v>
      </c>
      <c r="M976">
        <v>3.6113009379164299E-2</v>
      </c>
      <c r="N976">
        <v>3.35605814347859E-3</v>
      </c>
      <c r="O976" s="1">
        <v>1.2653944607093101E-4</v>
      </c>
      <c r="P976" s="1">
        <v>8.0826913185016295E-5</v>
      </c>
      <c r="Q976" s="1">
        <v>7.8071921080761499E-5</v>
      </c>
    </row>
    <row r="977" spans="1:17" x14ac:dyDescent="0.35">
      <c r="A977">
        <v>975</v>
      </c>
      <c r="B977" t="s">
        <v>992</v>
      </c>
      <c r="C977" s="1">
        <v>4.5913034414206199E-4</v>
      </c>
      <c r="D977" s="1">
        <v>1.99466201915995E-4</v>
      </c>
      <c r="E977">
        <v>8.4668266403338202E-2</v>
      </c>
      <c r="F977">
        <v>3.1042302189707702E-2</v>
      </c>
      <c r="G977">
        <v>4.7258257535375998E-3</v>
      </c>
      <c r="H977">
        <v>0.139801837420129</v>
      </c>
      <c r="I977">
        <v>3.2323233834681997E-2</v>
      </c>
      <c r="J977">
        <v>0.70001405659340599</v>
      </c>
      <c r="K977" s="1">
        <v>1.2372175445159799E-4</v>
      </c>
      <c r="L977">
        <v>4.6815410529117401E-3</v>
      </c>
      <c r="M977">
        <v>1.61715972467639E-3</v>
      </c>
      <c r="N977" s="1">
        <v>7.5978298273588496E-5</v>
      </c>
      <c r="O977" s="1">
        <v>1.18578437547432E-4</v>
      </c>
      <c r="P977" s="1">
        <v>7.5741828930472107E-5</v>
      </c>
      <c r="Q977" s="1">
        <v>7.3160162348851997E-5</v>
      </c>
    </row>
    <row r="978" spans="1:17" x14ac:dyDescent="0.35">
      <c r="A978">
        <v>976</v>
      </c>
      <c r="B978" t="s">
        <v>993</v>
      </c>
      <c r="C978">
        <v>2.2629599560479299E-2</v>
      </c>
      <c r="D978">
        <v>8.7290611358641097E-3</v>
      </c>
      <c r="E978" s="1">
        <v>3.0210407103838902E-4</v>
      </c>
      <c r="F978">
        <v>8.8992141707274208E-3</v>
      </c>
      <c r="G978">
        <v>0.119245968830664</v>
      </c>
      <c r="H978">
        <v>0.139712194378669</v>
      </c>
      <c r="I978" s="1">
        <v>1.10192769936436E-4</v>
      </c>
      <c r="J978">
        <v>0.68436110121230498</v>
      </c>
      <c r="K978">
        <v>1.204821722363E-2</v>
      </c>
      <c r="L978" s="1">
        <v>8.6640747392291702E-5</v>
      </c>
      <c r="M978" s="1">
        <v>9.1695087101478396E-5</v>
      </c>
      <c r="N978" s="1">
        <v>8.4252393705962504E-5</v>
      </c>
      <c r="O978" s="1">
        <v>1.31491721087376E-4</v>
      </c>
      <c r="P978" s="1">
        <v>8.3990172668530299E-5</v>
      </c>
      <c r="Q978">
        <v>3.4842765247286101E-3</v>
      </c>
    </row>
    <row r="979" spans="1:17" x14ac:dyDescent="0.35">
      <c r="A979">
        <v>977</v>
      </c>
      <c r="B979" t="s">
        <v>994</v>
      </c>
      <c r="C979">
        <v>3.6529677701691098E-2</v>
      </c>
      <c r="D979" s="1">
        <v>1.6779635665400801E-4</v>
      </c>
      <c r="E979">
        <v>0.153838820837016</v>
      </c>
      <c r="F979" s="1">
        <v>2.9687673267169698E-4</v>
      </c>
      <c r="G979">
        <v>5.0445635653960798E-2</v>
      </c>
      <c r="H979">
        <v>8.4043311477032201E-2</v>
      </c>
      <c r="I979" s="1">
        <v>8.3593714265818594E-5</v>
      </c>
      <c r="J979">
        <v>0.65986678425062195</v>
      </c>
      <c r="K979" s="1">
        <v>1.04078081581776E-4</v>
      </c>
      <c r="L979">
        <v>1.4264937312618299E-2</v>
      </c>
      <c r="M979" s="1">
        <v>6.9561123793892204E-5</v>
      </c>
      <c r="N979" s="1">
        <v>6.3914996689257898E-5</v>
      </c>
      <c r="O979" s="1">
        <v>9.9751384480482703E-5</v>
      </c>
      <c r="P979" s="1">
        <v>6.37160722907675E-5</v>
      </c>
      <c r="Q979" s="1">
        <v>6.1544304631233398E-5</v>
      </c>
    </row>
    <row r="980" spans="1:17" x14ac:dyDescent="0.35">
      <c r="A980">
        <v>978</v>
      </c>
      <c r="B980" t="s">
        <v>995</v>
      </c>
      <c r="C980">
        <v>0.15322542881398199</v>
      </c>
      <c r="D980" s="1">
        <v>2.3350535565924601E-4</v>
      </c>
      <c r="E980">
        <v>0.70088715592824802</v>
      </c>
      <c r="F980" s="1">
        <v>4.1313356518461497E-4</v>
      </c>
      <c r="G980">
        <v>6.6607472679644994E-2</v>
      </c>
      <c r="H980" s="1">
        <v>1.9327360231361399E-4</v>
      </c>
      <c r="I980">
        <v>5.04135351582757E-2</v>
      </c>
      <c r="J980">
        <v>5.7353773082607197E-3</v>
      </c>
      <c r="K980">
        <v>1.9411638165496199E-3</v>
      </c>
      <c r="L980" s="1">
        <v>9.1465440734095696E-5</v>
      </c>
      <c r="M980" s="1">
        <v>9.6801237377532002E-5</v>
      </c>
      <c r="N980">
        <v>1.9848560799363299E-2</v>
      </c>
      <c r="O980" s="1">
        <v>1.38813994386337E-4</v>
      </c>
      <c r="P980" s="1">
        <v>8.8667265595903597E-5</v>
      </c>
      <c r="Q980" s="1">
        <v>8.5645034423182496E-5</v>
      </c>
    </row>
    <row r="981" spans="1:17" x14ac:dyDescent="0.35">
      <c r="A981">
        <v>979</v>
      </c>
      <c r="B981" t="s">
        <v>996</v>
      </c>
      <c r="C981">
        <v>8.0406089477457504E-2</v>
      </c>
      <c r="D981">
        <v>6.3476883866227393E-2</v>
      </c>
      <c r="E981" s="1">
        <v>2.95566012063546E-4</v>
      </c>
      <c r="F981">
        <v>0.81943964588735996</v>
      </c>
      <c r="G981" s="1">
        <v>1.3281026082675901E-4</v>
      </c>
      <c r="H981" s="1">
        <v>1.79116508125205E-4</v>
      </c>
      <c r="I981" s="1">
        <v>1.0780800621587599E-4</v>
      </c>
      <c r="J981">
        <v>3.3616008960549601E-2</v>
      </c>
      <c r="K981" s="1">
        <v>1.3422600687923599E-4</v>
      </c>
      <c r="L981" s="1">
        <v>8.4765690514944004E-5</v>
      </c>
      <c r="M981" s="1">
        <v>8.9710645497920299E-5</v>
      </c>
      <c r="N981" s="1">
        <v>8.2429024967739606E-5</v>
      </c>
      <c r="O981">
        <v>1.79339555143492E-3</v>
      </c>
      <c r="P981" s="1">
        <v>8.2172478850877894E-5</v>
      </c>
      <c r="Q981" s="1">
        <v>7.9371623028226296E-5</v>
      </c>
    </row>
    <row r="982" spans="1:17" x14ac:dyDescent="0.35">
      <c r="A982">
        <v>980</v>
      </c>
      <c r="B982" t="s">
        <v>997</v>
      </c>
      <c r="C982">
        <v>0.101675763650506</v>
      </c>
      <c r="D982" s="1">
        <v>2.9835441293883501E-4</v>
      </c>
      <c r="E982">
        <v>0.53289502201380101</v>
      </c>
      <c r="F982">
        <v>4.8727170540630797E-2</v>
      </c>
      <c r="G982">
        <v>8.2810480864291797E-2</v>
      </c>
      <c r="H982" s="1">
        <v>2.4694950568500602E-4</v>
      </c>
      <c r="I982">
        <v>3.22815035869395E-2</v>
      </c>
      <c r="J982">
        <v>0.190944592150954</v>
      </c>
      <c r="K982">
        <v>9.36587793100703E-3</v>
      </c>
      <c r="L982" s="1">
        <v>1.16867203312612E-4</v>
      </c>
      <c r="M982" s="1">
        <v>1.23684856255171E-4</v>
      </c>
      <c r="N982" s="1">
        <v>1.1364562196384E-4</v>
      </c>
      <c r="O982" s="1">
        <v>1.7736538712742999E-4</v>
      </c>
      <c r="P982" s="1">
        <v>1.13291919575336E-4</v>
      </c>
      <c r="Q982" s="1">
        <v>1.0943035500968901E-4</v>
      </c>
    </row>
    <row r="983" spans="1:17" x14ac:dyDescent="0.35">
      <c r="A983">
        <v>981</v>
      </c>
      <c r="B983" t="s">
        <v>998</v>
      </c>
      <c r="C983">
        <v>7.5711286037345796E-2</v>
      </c>
      <c r="D983" s="1">
        <v>2.3266945398089399E-4</v>
      </c>
      <c r="E983">
        <v>0.72522659697283798</v>
      </c>
      <c r="F983" s="1">
        <v>4.1165463105247803E-4</v>
      </c>
      <c r="G983">
        <v>0.134385166882</v>
      </c>
      <c r="H983" s="1">
        <v>1.9258172212911499E-4</v>
      </c>
      <c r="I983">
        <v>4.8443166656330597E-2</v>
      </c>
      <c r="J983">
        <v>9.2946424244188808E-3</v>
      </c>
      <c r="K983" s="1">
        <v>1.4431654474443201E-4</v>
      </c>
      <c r="L983" s="1">
        <v>9.1138013060306506E-5</v>
      </c>
      <c r="M983">
        <v>3.67625130898504E-3</v>
      </c>
      <c r="N983">
        <v>1.8785239871520699E-3</v>
      </c>
      <c r="O983" s="1">
        <v>1.3831706852115199E-4</v>
      </c>
      <c r="P983" s="1">
        <v>8.8349854819961198E-5</v>
      </c>
      <c r="Q983" s="1">
        <v>8.5338442620117697E-5</v>
      </c>
    </row>
    <row r="984" spans="1:17" x14ac:dyDescent="0.35">
      <c r="A984">
        <v>982</v>
      </c>
      <c r="B984" t="s">
        <v>999</v>
      </c>
      <c r="C984">
        <v>9.8760301934388006E-2</v>
      </c>
      <c r="D984" s="1">
        <v>1.8525295041160801E-4</v>
      </c>
      <c r="E984">
        <v>0.55890351461131504</v>
      </c>
      <c r="F984">
        <v>0.20554631012805699</v>
      </c>
      <c r="G984">
        <v>1.29398530663726E-2</v>
      </c>
      <c r="H984" s="1">
        <v>1.53334834501725E-4</v>
      </c>
      <c r="I984" s="1">
        <v>9.2290336407837296E-5</v>
      </c>
      <c r="J984">
        <v>0.118560502298845</v>
      </c>
      <c r="K984" s="1">
        <v>1.14905782644379E-4</v>
      </c>
      <c r="L984" s="1">
        <v>7.2564685759996198E-5</v>
      </c>
      <c r="M984" s="1">
        <v>7.6797873766336401E-5</v>
      </c>
      <c r="N984">
        <v>4.3459507719042596E-3</v>
      </c>
      <c r="O984" s="1">
        <v>1.10128960194027E-4</v>
      </c>
      <c r="P984" s="1">
        <v>7.03447358207111E-5</v>
      </c>
      <c r="Q984" s="1">
        <v>6.7947029609682902E-5</v>
      </c>
    </row>
    <row r="985" spans="1:17" x14ac:dyDescent="0.35">
      <c r="A985">
        <v>983</v>
      </c>
      <c r="B985" t="s">
        <v>1000</v>
      </c>
      <c r="C985">
        <v>0.21285857144109999</v>
      </c>
      <c r="D985">
        <v>9.3250117813353905E-2</v>
      </c>
      <c r="E985">
        <v>0.11356088619023701</v>
      </c>
      <c r="F985">
        <v>5.5044441704803299E-2</v>
      </c>
      <c r="G985">
        <v>2.03759088681357E-2</v>
      </c>
      <c r="H985" s="1">
        <v>2.1749673212053501E-4</v>
      </c>
      <c r="I985" s="1">
        <v>1.3090858734245199E-4</v>
      </c>
      <c r="J985">
        <v>0.31371673465681299</v>
      </c>
      <c r="K985">
        <v>0.16188011261654001</v>
      </c>
      <c r="L985" s="1">
        <v>1.02928875042906E-4</v>
      </c>
      <c r="M985" s="1">
        <v>1.0893341119949901E-4</v>
      </c>
      <c r="N985">
        <v>2.84005884486584E-2</v>
      </c>
      <c r="O985" s="1">
        <v>1.5621165948279101E-4</v>
      </c>
      <c r="P985" s="1">
        <v>9.9780002454138397E-5</v>
      </c>
      <c r="Q985" s="1">
        <v>9.6378992715037904E-5</v>
      </c>
    </row>
    <row r="986" spans="1:17" x14ac:dyDescent="0.35">
      <c r="A986">
        <v>984</v>
      </c>
      <c r="B986" t="s">
        <v>1001</v>
      </c>
      <c r="C986">
        <v>5.4349342042535199E-2</v>
      </c>
      <c r="D986">
        <v>2.1701746467867201E-3</v>
      </c>
      <c r="E986">
        <v>0.68788892299585502</v>
      </c>
      <c r="F986">
        <v>0.16560684611568099</v>
      </c>
      <c r="G986" s="1">
        <v>1.53215494791035E-4</v>
      </c>
      <c r="H986" s="1">
        <v>2.06636326491699E-4</v>
      </c>
      <c r="I986" s="1">
        <v>1.2437184380163801E-4</v>
      </c>
      <c r="J986">
        <v>8.4873439483541993E-2</v>
      </c>
      <c r="K986" s="1">
        <v>1.5484875889712501E-4</v>
      </c>
      <c r="L986" s="1">
        <v>9.7789260654280503E-5</v>
      </c>
      <c r="M986" s="1">
        <v>1.03493968405923E-4</v>
      </c>
      <c r="N986" s="1">
        <v>9.5093585141353806E-5</v>
      </c>
      <c r="O986">
        <v>3.9894614167931899E-3</v>
      </c>
      <c r="P986" s="1">
        <v>9.4797622766255795E-5</v>
      </c>
      <c r="Q986" s="1">
        <v>9.1566437856034901E-5</v>
      </c>
    </row>
    <row r="987" spans="1:17" x14ac:dyDescent="0.35">
      <c r="A987">
        <v>985</v>
      </c>
      <c r="B987" t="s">
        <v>1002</v>
      </c>
      <c r="C987">
        <v>0.13537889014253701</v>
      </c>
      <c r="D987" s="1">
        <v>2.08755753596054E-4</v>
      </c>
      <c r="E987">
        <v>1.8910565703362E-3</v>
      </c>
      <c r="F987" s="1">
        <v>3.69344885013236E-4</v>
      </c>
      <c r="G987" s="1">
        <v>1.2811800427431201E-4</v>
      </c>
      <c r="H987">
        <v>0.34866026253940502</v>
      </c>
      <c r="I987" s="1">
        <v>1.0399909250376E-4</v>
      </c>
      <c r="J987">
        <v>4.3669869066002898E-2</v>
      </c>
      <c r="K987" s="1">
        <v>1.29483731272161E-4</v>
      </c>
      <c r="L987">
        <v>6.7530959450478004E-2</v>
      </c>
      <c r="M987">
        <v>9.8048457863157898E-2</v>
      </c>
      <c r="N987" s="1">
        <v>7.9516764046715899E-5</v>
      </c>
      <c r="O987">
        <v>0.102903816805621</v>
      </c>
      <c r="P987">
        <v>0.15424884317100501</v>
      </c>
      <c r="Q987">
        <v>4.6648626160748899E-2</v>
      </c>
    </row>
    <row r="988" spans="1:17" x14ac:dyDescent="0.35">
      <c r="A988">
        <v>986</v>
      </c>
      <c r="B988" t="s">
        <v>1003</v>
      </c>
      <c r="C988">
        <v>3.22426168289624E-2</v>
      </c>
      <c r="D988">
        <v>0.19729058219249501</v>
      </c>
      <c r="E988">
        <v>8.1259355956022697E-2</v>
      </c>
      <c r="F988">
        <v>0.65407040646246695</v>
      </c>
      <c r="G988" s="1">
        <v>2.6991293804259299E-5</v>
      </c>
      <c r="H988" s="1">
        <v>3.74732569191457E-4</v>
      </c>
      <c r="I988">
        <v>3.31782857595673E-2</v>
      </c>
      <c r="J988" s="1">
        <v>6.52411579865679E-5</v>
      </c>
      <c r="K988" s="1">
        <v>2.7279018694013701E-5</v>
      </c>
      <c r="L988" s="1">
        <v>1.7227100097289899E-5</v>
      </c>
      <c r="M988" s="1">
        <v>1.82320731465369E-5</v>
      </c>
      <c r="N988">
        <v>1.3700736730172501E-3</v>
      </c>
      <c r="O988" s="1">
        <v>2.61449850020418E-5</v>
      </c>
      <c r="P988" s="1">
        <v>1.6700076526326999E-5</v>
      </c>
      <c r="Q988" s="1">
        <v>1.6130853019483801E-5</v>
      </c>
    </row>
    <row r="989" spans="1:17" x14ac:dyDescent="0.35">
      <c r="A989">
        <v>987</v>
      </c>
      <c r="B989" t="s">
        <v>1004</v>
      </c>
      <c r="C989">
        <v>5.32380485820299E-2</v>
      </c>
      <c r="D989">
        <v>6.5989239315431006E-2</v>
      </c>
      <c r="E989" s="1">
        <v>5.68378350653576E-5</v>
      </c>
      <c r="F989">
        <v>1.06380522735442E-2</v>
      </c>
      <c r="G989" s="1">
        <v>2.5539633759498501E-5</v>
      </c>
      <c r="H989" s="1">
        <v>3.4444402031294497E-5</v>
      </c>
      <c r="I989" s="1">
        <v>2.0731658668201699E-5</v>
      </c>
      <c r="J989" s="1">
        <v>6.1732323507944796E-5</v>
      </c>
      <c r="K989" s="1">
        <v>2.5811884076993701E-5</v>
      </c>
      <c r="L989">
        <v>0.67870059650280801</v>
      </c>
      <c r="M989" s="1">
        <v>1.7251506141786301E-5</v>
      </c>
      <c r="N989" s="1">
        <v>1.5851238418804801E-5</v>
      </c>
      <c r="O989">
        <v>0.19114479764539399</v>
      </c>
      <c r="P989" s="1">
        <v>1.5801904174400201E-5</v>
      </c>
      <c r="Q989" s="1">
        <v>1.5263294947384298E-5</v>
      </c>
    </row>
    <row r="990" spans="1:17" x14ac:dyDescent="0.35">
      <c r="A990">
        <v>988</v>
      </c>
      <c r="B990" t="s">
        <v>1005</v>
      </c>
      <c r="C990">
        <v>1.57448758735836E-2</v>
      </c>
      <c r="D990">
        <v>0.175756539891294</v>
      </c>
      <c r="E990" s="1">
        <v>5.1481513896143999E-5</v>
      </c>
      <c r="F990">
        <v>2.2394000683791299E-2</v>
      </c>
      <c r="G990" s="1">
        <v>3.1309790745537303E-4</v>
      </c>
      <c r="H990" s="1">
        <v>3.2116350233595301E-4</v>
      </c>
      <c r="I990">
        <v>0.149930731764812</v>
      </c>
      <c r="J990" s="1">
        <v>5.5914752327583498E-5</v>
      </c>
      <c r="K990" s="1">
        <v>2.3379406820604399E-5</v>
      </c>
      <c r="L990">
        <v>8.7584222961443706E-2</v>
      </c>
      <c r="M990" s="1">
        <v>1.5625747394258099E-5</v>
      </c>
      <c r="N990">
        <v>0.18733180845264</v>
      </c>
      <c r="O990">
        <v>0.30767537269608902</v>
      </c>
      <c r="P990">
        <v>5.2787959943563799E-2</v>
      </c>
      <c r="Q990" s="1">
        <v>1.3824902550055701E-5</v>
      </c>
    </row>
    <row r="991" spans="1:17" x14ac:dyDescent="0.35">
      <c r="A991">
        <v>989</v>
      </c>
      <c r="B991" t="s">
        <v>1006</v>
      </c>
      <c r="C991">
        <v>1.5130326345348701E-2</v>
      </c>
      <c r="D991">
        <v>0.65513704793818095</v>
      </c>
      <c r="E991" s="1">
        <v>4.1778057099655698E-5</v>
      </c>
      <c r="F991">
        <v>0.12923998306317599</v>
      </c>
      <c r="G991" s="1">
        <v>1.8772641081098301E-5</v>
      </c>
      <c r="H991" s="1">
        <v>2.53179980055925E-5</v>
      </c>
      <c r="I991">
        <v>6.1666780419700501E-2</v>
      </c>
      <c r="J991" s="1">
        <v>4.5375699715579997E-5</v>
      </c>
      <c r="K991" s="1">
        <v>1.8972755833826598E-5</v>
      </c>
      <c r="L991" s="1">
        <v>7.1791525844937904E-4</v>
      </c>
      <c r="M991">
        <v>0.136022570531906</v>
      </c>
      <c r="N991" s="1">
        <v>1.16512872631335E-5</v>
      </c>
      <c r="O991">
        <v>1.90067385404156E-3</v>
      </c>
      <c r="P991" s="1">
        <v>1.1615024641987999E-5</v>
      </c>
      <c r="Q991" s="1">
        <v>1.12191255544384E-5</v>
      </c>
    </row>
    <row r="992" spans="1:17" x14ac:dyDescent="0.35">
      <c r="A992">
        <v>990</v>
      </c>
      <c r="B992" t="s">
        <v>1007</v>
      </c>
      <c r="C992">
        <v>7.2252539490877104E-3</v>
      </c>
      <c r="D992">
        <v>0.31262840463181302</v>
      </c>
      <c r="E992" s="1">
        <v>5.5057626849302803E-5</v>
      </c>
      <c r="F992" s="1">
        <v>3.8142809226514502E-4</v>
      </c>
      <c r="G992" s="1">
        <v>2.4739711211403401E-5</v>
      </c>
      <c r="H992" s="1">
        <v>3.43472810549042E-4</v>
      </c>
      <c r="I992" s="1">
        <v>2.0082325894510802E-5</v>
      </c>
      <c r="J992" s="1">
        <v>5.9798815847446701E-5</v>
      </c>
      <c r="K992">
        <v>0.14453497532017801</v>
      </c>
      <c r="L992" s="1">
        <v>1.5790035279806999E-5</v>
      </c>
      <c r="M992">
        <v>0.52440804692316201</v>
      </c>
      <c r="N992" s="1">
        <v>1.53547644620584E-5</v>
      </c>
      <c r="O992" s="1">
        <v>2.3964000513192E-5</v>
      </c>
      <c r="P992">
        <v>1.02488457570164E-2</v>
      </c>
      <c r="Q992" s="1">
        <v>1.47852358686359E-5</v>
      </c>
    </row>
    <row r="993" spans="1:17" x14ac:dyDescent="0.35">
      <c r="A993">
        <v>991</v>
      </c>
      <c r="B993" t="s">
        <v>1008</v>
      </c>
      <c r="C993">
        <v>2.83236470080903E-2</v>
      </c>
      <c r="D993">
        <v>0.39119365947182799</v>
      </c>
      <c r="E993" s="1">
        <v>7.2564878228980606E-5</v>
      </c>
      <c r="F993">
        <v>1.11293122686712E-2</v>
      </c>
      <c r="G993" s="1">
        <v>4.4132174461849902E-4</v>
      </c>
      <c r="H993" s="1">
        <v>4.3975176679351398E-5</v>
      </c>
      <c r="I993">
        <v>1.6613292650680201E-3</v>
      </c>
      <c r="J993">
        <v>2.53110539974626E-3</v>
      </c>
      <c r="K993" s="1">
        <v>3.2954038850244998E-5</v>
      </c>
      <c r="L993" s="1">
        <v>4.2952624631373802E-4</v>
      </c>
      <c r="M993">
        <v>9.4435256487841499E-2</v>
      </c>
      <c r="N993" s="1">
        <v>2.02372800497495E-5</v>
      </c>
      <c r="O993">
        <v>0.43408721974648601</v>
      </c>
      <c r="P993" s="1">
        <v>2.0174295007591801E-5</v>
      </c>
      <c r="Q993">
        <v>3.55777166925191E-2</v>
      </c>
    </row>
    <row r="994" spans="1:17" x14ac:dyDescent="0.35">
      <c r="A994">
        <v>992</v>
      </c>
      <c r="B994" t="s">
        <v>1009</v>
      </c>
      <c r="C994" s="1">
        <v>1.4548179606162399E-4</v>
      </c>
      <c r="D994" s="1">
        <v>6.3203623281650898E-5</v>
      </c>
      <c r="E994" s="1">
        <v>8.6324992440029404E-5</v>
      </c>
      <c r="F994">
        <v>0.98907907268418505</v>
      </c>
      <c r="G994" s="1">
        <v>3.8789455803069202E-5</v>
      </c>
      <c r="H994" s="1">
        <v>5.2313969058352001E-5</v>
      </c>
      <c r="I994" s="1">
        <v>3.1487129580918402E-5</v>
      </c>
      <c r="J994" s="1">
        <v>9.3758714666048297E-5</v>
      </c>
      <c r="K994" s="1">
        <v>3.9202948093416799E-5</v>
      </c>
      <c r="L994">
        <v>9.7491156289198702E-3</v>
      </c>
      <c r="M994" s="1">
        <v>2.6201492994171201E-5</v>
      </c>
      <c r="N994" s="1">
        <v>2.4074774049626699E-5</v>
      </c>
      <c r="O994" s="1">
        <v>5.2379113666938405E-4</v>
      </c>
      <c r="P994" s="1">
        <v>2.3999845469564302E-5</v>
      </c>
      <c r="Q994" s="1">
        <v>2.31818087270175E-5</v>
      </c>
    </row>
    <row r="995" spans="1:17" x14ac:dyDescent="0.35">
      <c r="A995">
        <v>993</v>
      </c>
      <c r="B995" t="s">
        <v>1010</v>
      </c>
      <c r="C995">
        <v>5.8666669505658901E-2</v>
      </c>
      <c r="D995" s="1">
        <v>4.5583593197733102E-5</v>
      </c>
      <c r="E995" s="1">
        <v>6.2259141705347205E-5</v>
      </c>
      <c r="F995">
        <v>2.14714667807543E-2</v>
      </c>
      <c r="G995" s="1">
        <v>3.78644789413853E-4</v>
      </c>
      <c r="H995" s="1">
        <v>3.77297781408526E-5</v>
      </c>
      <c r="I995" s="1">
        <v>2.2709085828590199E-5</v>
      </c>
      <c r="J995">
        <v>1.4702970130352701E-3</v>
      </c>
      <c r="K995">
        <v>0.158881391662373</v>
      </c>
      <c r="L995" s="1">
        <v>3.6852449956613901E-4</v>
      </c>
      <c r="M995" s="1">
        <v>1.8896989378238601E-5</v>
      </c>
      <c r="N995" s="1">
        <v>1.73631613130021E-5</v>
      </c>
      <c r="O995">
        <v>0.75466707526343502</v>
      </c>
      <c r="P995">
        <v>3.8746695975833498E-3</v>
      </c>
      <c r="Q995" s="1">
        <v>1.67191386147447E-5</v>
      </c>
    </row>
    <row r="996" spans="1:17" x14ac:dyDescent="0.35">
      <c r="A996">
        <v>994</v>
      </c>
      <c r="B996" t="s">
        <v>1011</v>
      </c>
      <c r="C996">
        <v>6.7196491273814702E-3</v>
      </c>
      <c r="D996">
        <v>3.5113802766195299E-3</v>
      </c>
      <c r="E996" s="1">
        <v>5.6012978495481098E-5</v>
      </c>
      <c r="F996">
        <v>0.103868166283134</v>
      </c>
      <c r="G996" s="1">
        <v>2.51689909530907E-5</v>
      </c>
      <c r="H996" s="1">
        <v>3.39445291688199E-5</v>
      </c>
      <c r="I996">
        <v>1.2823834707546499E-3</v>
      </c>
      <c r="J996" s="1">
        <v>6.0836435890819301E-5</v>
      </c>
      <c r="K996" s="1">
        <v>2.54372902498834E-5</v>
      </c>
      <c r="L996">
        <v>0.34673756267762101</v>
      </c>
      <c r="M996" s="1">
        <v>1.70011444212008E-5</v>
      </c>
      <c r="N996" s="1">
        <v>1.5621198021675099E-5</v>
      </c>
      <c r="O996">
        <v>0.53761622123049502</v>
      </c>
      <c r="P996" s="1">
        <v>1.5572579738312399E-5</v>
      </c>
      <c r="Q996" s="1">
        <v>1.5041787053903899E-5</v>
      </c>
    </row>
    <row r="997" spans="1:17" x14ac:dyDescent="0.35">
      <c r="A997">
        <v>995</v>
      </c>
      <c r="B997" t="s">
        <v>1012</v>
      </c>
      <c r="C997">
        <v>9.4285244845518108E-3</v>
      </c>
      <c r="D997" s="1">
        <v>3.7945723115632799E-5</v>
      </c>
      <c r="E997">
        <v>2.6790343723919999E-3</v>
      </c>
      <c r="F997">
        <v>2.6943433684791301E-3</v>
      </c>
      <c r="G997">
        <v>0.98405834533241099</v>
      </c>
      <c r="H997" s="1">
        <v>3.1407873186667699E-5</v>
      </c>
      <c r="I997" s="1">
        <v>1.8904009592286401E-5</v>
      </c>
      <c r="J997" s="1">
        <v>6.4011398762043995E-4</v>
      </c>
      <c r="K997" s="1">
        <v>2.3536375549868001E-5</v>
      </c>
      <c r="L997" s="1">
        <v>1.4863566100856901E-5</v>
      </c>
      <c r="M997" s="1">
        <v>1.5730658255816402E-5</v>
      </c>
      <c r="N997" s="1">
        <v>1.4453834491222401E-5</v>
      </c>
      <c r="O997" s="1">
        <v>3.1446984224161201E-4</v>
      </c>
      <c r="P997" s="1">
        <v>1.44088494254166E-5</v>
      </c>
      <c r="Q997" s="1">
        <v>1.3917722586172399E-5</v>
      </c>
    </row>
    <row r="998" spans="1:17" x14ac:dyDescent="0.35">
      <c r="A998">
        <v>996</v>
      </c>
      <c r="B998" t="s">
        <v>1013</v>
      </c>
      <c r="C998">
        <v>8.4919225352782408E-3</v>
      </c>
      <c r="D998" s="1">
        <v>4.1185043689099702E-4</v>
      </c>
      <c r="E998" s="1">
        <v>6.4709850404575596E-5</v>
      </c>
      <c r="F998" s="1">
        <v>8.3824207767025497E-5</v>
      </c>
      <c r="G998" s="1">
        <v>2.9076861883715301E-5</v>
      </c>
      <c r="H998">
        <v>0.23803978040500301</v>
      </c>
      <c r="I998" s="1">
        <v>2.3602984341599599E-5</v>
      </c>
      <c r="J998" s="1">
        <v>7.02822233593607E-5</v>
      </c>
      <c r="K998" s="1">
        <v>2.93868187513099E-5</v>
      </c>
      <c r="L998">
        <v>0.68449797926265799</v>
      </c>
      <c r="M998" s="1">
        <v>1.96408322098287E-5</v>
      </c>
      <c r="N998">
        <v>5.9791542396481302E-2</v>
      </c>
      <c r="O998" s="1">
        <v>2.8165160342784801E-5</v>
      </c>
      <c r="P998" s="1">
        <v>1.7990461002905201E-5</v>
      </c>
      <c r="Q998">
        <v>8.4002455636248505E-3</v>
      </c>
    </row>
    <row r="999" spans="1:17" x14ac:dyDescent="0.35">
      <c r="A999">
        <v>997</v>
      </c>
      <c r="B999" t="s">
        <v>1014</v>
      </c>
      <c r="C999">
        <v>1.5890607479780799E-2</v>
      </c>
      <c r="D999">
        <v>0.33294734629922601</v>
      </c>
      <c r="E999">
        <v>5.1277934322594303E-2</v>
      </c>
      <c r="F999">
        <v>7.2343859997368504E-2</v>
      </c>
      <c r="G999" s="1">
        <v>2.7985468861817901E-5</v>
      </c>
      <c r="H999" s="1">
        <v>3.7743013450701098E-5</v>
      </c>
      <c r="I999" s="1">
        <v>2.2717051997545598E-5</v>
      </c>
      <c r="J999" s="1">
        <v>6.7644196998586299E-5</v>
      </c>
      <c r="K999">
        <v>0.482718276921974</v>
      </c>
      <c r="L999">
        <v>1.77182235974765E-3</v>
      </c>
      <c r="M999" s="1">
        <v>1.89036182936988E-5</v>
      </c>
      <c r="N999">
        <v>1.6153807976009699E-2</v>
      </c>
      <c r="O999">
        <v>2.49333503659139E-2</v>
      </c>
      <c r="P999" s="1">
        <v>1.7315193373344301E-5</v>
      </c>
      <c r="Q999">
        <v>1.7706857344090101E-3</v>
      </c>
    </row>
    <row r="1000" spans="1:17" x14ac:dyDescent="0.35">
      <c r="A1000">
        <v>998</v>
      </c>
      <c r="B1000" t="s">
        <v>1015</v>
      </c>
      <c r="C1000">
        <v>5.8026219342004401E-2</v>
      </c>
      <c r="D1000">
        <v>0.210203667074645</v>
      </c>
      <c r="E1000" s="1">
        <v>5.0501711062349601E-4</v>
      </c>
      <c r="F1000">
        <v>2.3257793870009501E-2</v>
      </c>
      <c r="G1000" s="1">
        <v>4.6308792268293097E-4</v>
      </c>
      <c r="H1000" s="1">
        <v>4.61440512877056E-5</v>
      </c>
      <c r="I1000" s="1">
        <v>2.77735325466108E-5</v>
      </c>
      <c r="J1000" s="1">
        <v>8.2700797054678299E-5</v>
      </c>
      <c r="K1000">
        <v>0.128267696471318</v>
      </c>
      <c r="L1000" s="1">
        <v>2.1837363911902401E-5</v>
      </c>
      <c r="M1000">
        <v>0.545121077391858</v>
      </c>
      <c r="N1000" s="1">
        <v>2.1235391397023799E-5</v>
      </c>
      <c r="O1000" s="1">
        <v>3.3141825886913803E-5</v>
      </c>
      <c r="P1000">
        <v>3.3902160112226298E-2</v>
      </c>
      <c r="Q1000" s="1">
        <v>2.04477425455543E-5</v>
      </c>
    </row>
    <row r="1001" spans="1:17" x14ac:dyDescent="0.35">
      <c r="A1001">
        <v>999</v>
      </c>
      <c r="B1001" t="s">
        <v>1016</v>
      </c>
      <c r="C1001">
        <v>1.4783827422854799E-2</v>
      </c>
      <c r="D1001" s="1">
        <v>5.4441853163629197E-5</v>
      </c>
      <c r="E1001">
        <v>3.6511234194216702E-2</v>
      </c>
      <c r="F1001">
        <v>9.3073178826157302E-2</v>
      </c>
      <c r="G1001" s="1">
        <v>3.3412164484893701E-5</v>
      </c>
      <c r="H1001" s="1">
        <v>4.5061806175094503E-5</v>
      </c>
      <c r="I1001">
        <v>5.9079990520400499E-2</v>
      </c>
      <c r="J1001">
        <v>6.3740590904442798E-2</v>
      </c>
      <c r="K1001" s="1">
        <v>3.3768335308440999E-5</v>
      </c>
      <c r="L1001" s="1">
        <v>2.1325198644518101E-5</v>
      </c>
      <c r="M1001" s="1">
        <v>2.25692414483878E-5</v>
      </c>
      <c r="N1001" s="1">
        <v>4.3955201391105802E-4</v>
      </c>
      <c r="O1001">
        <v>0.39874392974735501</v>
      </c>
      <c r="P1001" s="1">
        <v>2.0672803158472402E-5</v>
      </c>
      <c r="Q1001">
        <v>0.33339644496827697</v>
      </c>
    </row>
    <row r="1002" spans="1:17" x14ac:dyDescent="0.35">
      <c r="A1002">
        <v>1000</v>
      </c>
      <c r="B1002" t="s">
        <v>1017</v>
      </c>
      <c r="C1002">
        <v>8.1952235481058205E-2</v>
      </c>
      <c r="D1002" s="1">
        <v>3.7079800282243599E-5</v>
      </c>
      <c r="E1002" s="1">
        <v>5.0644461707178198E-5</v>
      </c>
      <c r="F1002">
        <v>1.14756229735386E-2</v>
      </c>
      <c r="G1002" s="1">
        <v>2.2756690195201E-5</v>
      </c>
      <c r="H1002">
        <v>0.25390361094871899</v>
      </c>
      <c r="I1002" s="1">
        <v>1.8472619380043299E-5</v>
      </c>
      <c r="J1002">
        <v>2.80095518445387E-2</v>
      </c>
      <c r="K1002" s="1">
        <v>2.2999274571669601E-5</v>
      </c>
      <c r="L1002">
        <v>0.49663559559180698</v>
      </c>
      <c r="M1002">
        <v>3.7236278160149702E-3</v>
      </c>
      <c r="N1002" s="1">
        <v>1.4123997442714E-5</v>
      </c>
      <c r="O1002">
        <v>2.25568304204199E-2</v>
      </c>
      <c r="P1002" s="1">
        <v>5.84580982318446E-4</v>
      </c>
      <c r="Q1002">
        <v>0.100992267098004</v>
      </c>
    </row>
    <row r="1003" spans="1:17" x14ac:dyDescent="0.35">
      <c r="A1003">
        <v>1001</v>
      </c>
      <c r="B1003" t="s">
        <v>1018</v>
      </c>
      <c r="C1003">
        <v>0.10358626345403001</v>
      </c>
      <c r="D1003">
        <v>8.5634244960990896E-2</v>
      </c>
      <c r="E1003" s="1">
        <v>1.9711958866597401E-4</v>
      </c>
      <c r="F1003" s="1">
        <v>2.5534587473128998E-4</v>
      </c>
      <c r="G1003" s="1">
        <v>8.8574135442755504E-5</v>
      </c>
      <c r="H1003">
        <v>0.247707153201111</v>
      </c>
      <c r="I1003" s="1">
        <v>7.1899572253941997E-5</v>
      </c>
      <c r="J1003">
        <v>4.6844960774471603E-2</v>
      </c>
      <c r="K1003" s="1">
        <v>8.9518328171721005E-5</v>
      </c>
      <c r="L1003">
        <v>0.41862407267492802</v>
      </c>
      <c r="M1003" s="1">
        <v>5.9830037344439899E-5</v>
      </c>
      <c r="N1003" s="1">
        <v>5.4973761639023697E-5</v>
      </c>
      <c r="O1003">
        <v>7.2252614238241405E-2</v>
      </c>
      <c r="P1003">
        <v>2.448049468612E-2</v>
      </c>
      <c r="Q1003" s="1">
        <v>5.2934711856216299E-5</v>
      </c>
    </row>
    <row r="1004" spans="1:17" x14ac:dyDescent="0.35">
      <c r="A1004">
        <v>1002</v>
      </c>
      <c r="B1004" t="s">
        <v>1019</v>
      </c>
      <c r="C1004">
        <v>0.16074306823805801</v>
      </c>
      <c r="D1004" s="1">
        <v>1.3630235168357501E-4</v>
      </c>
      <c r="E1004">
        <v>0.53495059208696405</v>
      </c>
      <c r="F1004" s="1">
        <v>2.4115539592272701E-4</v>
      </c>
      <c r="G1004">
        <v>0.14897884519322699</v>
      </c>
      <c r="H1004">
        <v>5.5686376282351603E-2</v>
      </c>
      <c r="I1004" s="1">
        <v>6.7903857196912102E-5</v>
      </c>
      <c r="J1004">
        <v>9.2475273836716901E-2</v>
      </c>
      <c r="K1004" s="1">
        <v>8.4543476158797104E-5</v>
      </c>
      <c r="L1004" s="1">
        <v>5.3390444234713497E-5</v>
      </c>
      <c r="M1004" s="1">
        <v>5.6505069287112697E-5</v>
      </c>
      <c r="N1004" s="1">
        <v>5.1918674101829397E-5</v>
      </c>
      <c r="O1004">
        <v>1.12958656501227E-3</v>
      </c>
      <c r="P1004" s="1">
        <v>5.1757086187394501E-5</v>
      </c>
      <c r="Q1004">
        <v>5.2927814428962499E-3</v>
      </c>
    </row>
    <row r="1005" spans="1:17" x14ac:dyDescent="0.35">
      <c r="A1005">
        <v>1003</v>
      </c>
      <c r="B1005" t="s">
        <v>1020</v>
      </c>
      <c r="C1005">
        <v>1.41103730033922E-2</v>
      </c>
      <c r="D1005">
        <v>0.35361202610203002</v>
      </c>
      <c r="E1005">
        <v>2.1592822406845701E-3</v>
      </c>
      <c r="F1005">
        <v>0.122102181991703</v>
      </c>
      <c r="G1005" s="1">
        <v>4.1235486567312897E-5</v>
      </c>
      <c r="H1005" s="1">
        <v>5.5612844360085298E-5</v>
      </c>
      <c r="I1005" s="1">
        <v>3.3472681737764101E-5</v>
      </c>
      <c r="J1005" s="1">
        <v>9.9671061094764002E-5</v>
      </c>
      <c r="K1005" s="1">
        <v>4.16750533369752E-5</v>
      </c>
      <c r="L1005">
        <v>9.2030676550443904E-2</v>
      </c>
      <c r="M1005">
        <v>6.2303947357490296E-3</v>
      </c>
      <c r="N1005" s="1">
        <v>2.5592909242514401E-5</v>
      </c>
      <c r="O1005">
        <v>0.38511436287244499</v>
      </c>
      <c r="P1005" s="1">
        <v>2.55132557286225E-5</v>
      </c>
      <c r="Q1005">
        <v>2.4317929211483302E-2</v>
      </c>
    </row>
    <row r="1006" spans="1:17" x14ac:dyDescent="0.35">
      <c r="A1006">
        <v>1004</v>
      </c>
      <c r="B1006" t="s">
        <v>1021</v>
      </c>
      <c r="C1006">
        <v>3.2852367387482699E-2</v>
      </c>
      <c r="D1006">
        <v>0.38685187830900303</v>
      </c>
      <c r="E1006">
        <v>8.1063790022205505E-3</v>
      </c>
      <c r="F1006">
        <v>1.9134005073874E-2</v>
      </c>
      <c r="G1006" s="1">
        <v>2.1430176169421698E-5</v>
      </c>
      <c r="H1006" s="1">
        <v>2.8902121719208299E-5</v>
      </c>
      <c r="I1006">
        <v>0.54639635173497603</v>
      </c>
      <c r="J1006" s="1">
        <v>5.1799277177613201E-5</v>
      </c>
      <c r="K1006" s="1">
        <v>2.1658620019519401E-5</v>
      </c>
      <c r="L1006" s="1">
        <v>1.36777359636953E-5</v>
      </c>
      <c r="M1006" s="1">
        <v>1.4475650641186E-5</v>
      </c>
      <c r="N1006" s="1">
        <v>1.3300693150784E-5</v>
      </c>
      <c r="O1006" s="1">
        <v>2.0758235548242901E-5</v>
      </c>
      <c r="P1006">
        <v>6.4602086292642096E-3</v>
      </c>
      <c r="Q1006" s="1">
        <v>1.28073527885512E-5</v>
      </c>
    </row>
    <row r="1007" spans="1:17" x14ac:dyDescent="0.35">
      <c r="A1007">
        <v>1005</v>
      </c>
      <c r="B1007" t="s">
        <v>1022</v>
      </c>
      <c r="C1007">
        <v>0.102597046332806</v>
      </c>
      <c r="D1007">
        <v>1.60352606243346E-3</v>
      </c>
      <c r="E1007">
        <v>1.6710074317440699E-3</v>
      </c>
      <c r="F1007">
        <v>2.1612293304554501E-2</v>
      </c>
      <c r="G1007">
        <v>6.2551927599655097E-2</v>
      </c>
      <c r="H1007">
        <v>0.100906067599055</v>
      </c>
      <c r="I1007" s="1">
        <v>9.1897439343936399E-5</v>
      </c>
      <c r="J1007">
        <v>0.67716610492579299</v>
      </c>
      <c r="K1007">
        <v>2.7076590202474399E-2</v>
      </c>
      <c r="L1007" s="1">
        <v>7.2255764446154603E-5</v>
      </c>
      <c r="M1007" s="1">
        <v>7.6470930986723102E-5</v>
      </c>
      <c r="N1007" s="1">
        <v>7.0263949664223604E-5</v>
      </c>
      <c r="O1007" s="1">
        <v>1.0966012080309199E-4</v>
      </c>
      <c r="P1007">
        <v>4.3272305697250203E-3</v>
      </c>
      <c r="Q1007" s="1">
        <v>6.7657766513745494E-5</v>
      </c>
    </row>
    <row r="1008" spans="1:17" x14ac:dyDescent="0.35">
      <c r="A1008">
        <v>1006</v>
      </c>
      <c r="B1008" t="s">
        <v>1023</v>
      </c>
      <c r="C1008">
        <v>4.0686457748383802E-2</v>
      </c>
      <c r="D1008" s="1">
        <v>4.6680339941945999E-5</v>
      </c>
      <c r="E1008">
        <v>7.24588262033923E-3</v>
      </c>
      <c r="F1008" s="1">
        <v>8.2590034004996702E-5</v>
      </c>
      <c r="G1008" s="1">
        <v>2.8648752856800899E-5</v>
      </c>
      <c r="H1008">
        <v>0.38643699033182199</v>
      </c>
      <c r="I1008">
        <v>3.2342820291995401E-2</v>
      </c>
      <c r="J1008">
        <v>2.9156855773615702E-2</v>
      </c>
      <c r="K1008">
        <v>3.9791231800196201E-3</v>
      </c>
      <c r="L1008" s="1">
        <v>1.8284967616066898E-5</v>
      </c>
      <c r="M1008">
        <v>7.1122394263436195E-2</v>
      </c>
      <c r="N1008">
        <v>0.428790674237222</v>
      </c>
      <c r="O1008" s="1">
        <v>2.77504746234159E-5</v>
      </c>
      <c r="P1008" s="1">
        <v>1.7725581017420699E-5</v>
      </c>
      <c r="Q1008" s="1">
        <v>1.71214031041241E-5</v>
      </c>
    </row>
    <row r="1009" spans="1:17" x14ac:dyDescent="0.35">
      <c r="A1009">
        <v>1007</v>
      </c>
      <c r="B1009" t="s">
        <v>1024</v>
      </c>
      <c r="C1009">
        <v>1.46855744575989E-2</v>
      </c>
      <c r="D1009">
        <v>0.18499708601799</v>
      </c>
      <c r="E1009" s="1">
        <v>1.82341049518879E-4</v>
      </c>
      <c r="F1009">
        <v>0.73866351554397702</v>
      </c>
      <c r="G1009" s="1">
        <v>8.1933515213585705E-5</v>
      </c>
      <c r="H1009" s="1">
        <v>1.10500838204241E-4</v>
      </c>
      <c r="I1009" s="1">
        <v>6.6509084934009298E-5</v>
      </c>
      <c r="J1009">
        <v>6.07922175720019E-2</v>
      </c>
      <c r="K1009" s="1">
        <v>8.2806919497314206E-5</v>
      </c>
      <c r="L1009" s="1">
        <v>5.22937832526032E-5</v>
      </c>
      <c r="M1009" s="1">
        <v>5.5344432666331003E-5</v>
      </c>
      <c r="N1009" s="1">
        <v>5.0852243864237201E-5</v>
      </c>
      <c r="O1009" s="1">
        <v>7.9364499603413701E-5</v>
      </c>
      <c r="P1009" s="1">
        <v>5.0693975029901501E-5</v>
      </c>
      <c r="Q1009" s="1">
        <v>4.8966066645957997E-5</v>
      </c>
    </row>
    <row r="1010" spans="1:17" x14ac:dyDescent="0.35">
      <c r="A1010">
        <v>1008</v>
      </c>
      <c r="B1010" t="s">
        <v>1025</v>
      </c>
      <c r="C1010">
        <v>4.7227250362750002E-2</v>
      </c>
      <c r="D1010">
        <v>1.51766427372407E-2</v>
      </c>
      <c r="E1010">
        <v>0.187006224246488</v>
      </c>
      <c r="F1010">
        <v>0.73406127213337802</v>
      </c>
      <c r="G1010">
        <v>5.7491691140394499E-3</v>
      </c>
      <c r="H1010" s="1">
        <v>2.00850257419022E-4</v>
      </c>
      <c r="I1010" s="1">
        <v>1.20889280541101E-4</v>
      </c>
      <c r="J1010" s="1">
        <v>3.5997004843864002E-4</v>
      </c>
      <c r="K1010" s="1">
        <v>1.50512804856474E-4</v>
      </c>
      <c r="L1010" s="1">
        <v>9.5051042131341501E-5</v>
      </c>
      <c r="M1010" s="1">
        <v>1.00596011110761E-4</v>
      </c>
      <c r="N1010" s="1">
        <v>9.2430848819343095E-5</v>
      </c>
      <c r="O1010">
        <v>7.6112475264421102E-3</v>
      </c>
      <c r="P1010">
        <v>1.9588911203858501E-3</v>
      </c>
      <c r="Q1010" s="1">
        <v>8.9002465958309398E-5</v>
      </c>
    </row>
    <row r="1011" spans="1:17" x14ac:dyDescent="0.35">
      <c r="A1011">
        <v>1009</v>
      </c>
      <c r="B1011" t="s">
        <v>1026</v>
      </c>
      <c r="C1011">
        <v>9.4959542211223602E-2</v>
      </c>
      <c r="D1011" s="1">
        <v>2.4540785178701901E-4</v>
      </c>
      <c r="E1011">
        <v>0.28729496114423603</v>
      </c>
      <c r="F1011">
        <v>0.42521017846403403</v>
      </c>
      <c r="G1011" s="1">
        <v>1.50612204275041E-4</v>
      </c>
      <c r="H1011" s="1">
        <v>2.0312536051694899E-4</v>
      </c>
      <c r="I1011" s="1">
        <v>1.2225863689742001E-4</v>
      </c>
      <c r="J1011">
        <v>0.19104126802737501</v>
      </c>
      <c r="K1011" s="1">
        <v>1.5221771752627501E-4</v>
      </c>
      <c r="L1011" s="1">
        <v>9.6127719468941194E-5</v>
      </c>
      <c r="M1011" s="1">
        <v>1.01735498306138E-4</v>
      </c>
      <c r="N1011" s="1">
        <v>9.3477846284992997E-5</v>
      </c>
      <c r="O1011" s="1">
        <v>1.45889776549874E-4</v>
      </c>
      <c r="P1011" s="1">
        <v>9.3186912618285195E-5</v>
      </c>
      <c r="Q1011" s="1">
        <v>9.0010628898336796E-5</v>
      </c>
    </row>
    <row r="1012" spans="1:17" x14ac:dyDescent="0.35">
      <c r="A1012">
        <v>1010</v>
      </c>
      <c r="B1012" t="s">
        <v>1027</v>
      </c>
      <c r="C1012">
        <v>2.7038941071394901E-2</v>
      </c>
      <c r="D1012" s="1">
        <v>1.5085491975490799E-4</v>
      </c>
      <c r="E1012">
        <v>0.89727939543939605</v>
      </c>
      <c r="F1012" s="1">
        <v>2.6690278965135501E-4</v>
      </c>
      <c r="G1012">
        <v>7.2044132745771303E-2</v>
      </c>
      <c r="H1012">
        <v>1.2853722719648501E-3</v>
      </c>
      <c r="I1012" s="1">
        <v>7.5153735808384807E-5</v>
      </c>
      <c r="J1012" s="1">
        <v>2.2378405924991201E-4</v>
      </c>
      <c r="K1012" s="1">
        <v>9.3569913902470504E-5</v>
      </c>
      <c r="L1012" s="1">
        <v>5.9090771958244898E-5</v>
      </c>
      <c r="M1012" s="1">
        <v>6.2537935609808894E-5</v>
      </c>
      <c r="N1012" s="1">
        <v>5.7461865614726102E-5</v>
      </c>
      <c r="O1012" s="1">
        <v>8.9680058621730702E-5</v>
      </c>
      <c r="P1012">
        <v>1.21779189254763E-3</v>
      </c>
      <c r="Q1012" s="1">
        <v>5.53305287531379E-5</v>
      </c>
    </row>
    <row r="1013" spans="1:17" x14ac:dyDescent="0.35">
      <c r="A1013">
        <v>1011</v>
      </c>
      <c r="B1013" t="s">
        <v>1028</v>
      </c>
      <c r="C1013">
        <v>3.5799539713039501E-2</v>
      </c>
      <c r="D1013">
        <v>1.1504307792837299E-2</v>
      </c>
      <c r="E1013">
        <v>0.62004124646257397</v>
      </c>
      <c r="F1013">
        <v>6.6832590736909697E-2</v>
      </c>
      <c r="G1013">
        <v>2.9429807938785402E-3</v>
      </c>
      <c r="H1013" s="1">
        <v>1.5224995551546699E-4</v>
      </c>
      <c r="I1013">
        <v>0.13876611534102701</v>
      </c>
      <c r="J1013">
        <v>7.8100380234948003E-2</v>
      </c>
      <c r="K1013">
        <v>4.39805093018052E-2</v>
      </c>
      <c r="L1013" s="1">
        <v>7.2051274029509606E-5</v>
      </c>
      <c r="M1013" s="1">
        <v>7.6254511263555396E-5</v>
      </c>
      <c r="N1013">
        <v>1.48511078993722E-3</v>
      </c>
      <c r="O1013" s="1">
        <v>1.09349772639672E-4</v>
      </c>
      <c r="P1013" s="1">
        <v>6.9847030743233206E-5</v>
      </c>
      <c r="Q1013" s="1">
        <v>6.7466288851448098E-5</v>
      </c>
    </row>
    <row r="1014" spans="1:17" x14ac:dyDescent="0.35">
      <c r="A1014">
        <v>1012</v>
      </c>
      <c r="B1014" t="s">
        <v>1029</v>
      </c>
      <c r="C1014">
        <v>5.40810496973195E-2</v>
      </c>
      <c r="D1014">
        <v>0.11473253222968</v>
      </c>
      <c r="E1014">
        <v>1.0406898517881499E-2</v>
      </c>
      <c r="F1014">
        <v>0.64989975740077699</v>
      </c>
      <c r="G1014" s="1">
        <v>1.15671986011607E-4</v>
      </c>
      <c r="H1014" s="1">
        <v>1.5600272217921999E-4</v>
      </c>
      <c r="I1014">
        <v>1.5438208650000299E-3</v>
      </c>
      <c r="J1014">
        <v>0.101774326112178</v>
      </c>
      <c r="K1014" s="1">
        <v>1.1690503951634899E-4</v>
      </c>
      <c r="L1014" s="1">
        <v>7.38272457750739E-5</v>
      </c>
      <c r="M1014">
        <v>6.3874823530322797E-2</v>
      </c>
      <c r="N1014" s="1">
        <v>7.1792111269596205E-5</v>
      </c>
      <c r="O1014" s="1">
        <v>1.12045104668255E-4</v>
      </c>
      <c r="P1014">
        <v>2.9714181908426498E-3</v>
      </c>
      <c r="Q1014" s="1">
        <v>6.9129246576930906E-5</v>
      </c>
    </row>
    <row r="1015" spans="1:17" x14ac:dyDescent="0.35">
      <c r="A1015">
        <v>1013</v>
      </c>
      <c r="B1015" t="s">
        <v>1030</v>
      </c>
      <c r="C1015">
        <v>0.101617102264018</v>
      </c>
      <c r="D1015" s="1">
        <v>1.7088453452917499E-4</v>
      </c>
      <c r="E1015">
        <v>0.21845605183215899</v>
      </c>
      <c r="F1015">
        <v>0.640509764421899</v>
      </c>
      <c r="G1015" s="1">
        <v>1.04875602938287E-4</v>
      </c>
      <c r="H1015" s="1">
        <v>1.4144202163969099E-4</v>
      </c>
      <c r="I1015">
        <v>3.8208366886337899E-2</v>
      </c>
      <c r="J1015" s="1">
        <v>2.5349676936025999E-4</v>
      </c>
      <c r="K1015" s="1">
        <v>1.05993567920335E-4</v>
      </c>
      <c r="L1015" s="1">
        <v>6.6936491547374606E-5</v>
      </c>
      <c r="M1015" s="1">
        <v>7.0841348989216494E-5</v>
      </c>
      <c r="N1015" s="1">
        <v>6.5091308753495106E-5</v>
      </c>
      <c r="O1015" s="1">
        <v>1.01587240900209E-4</v>
      </c>
      <c r="P1015" s="1">
        <v>6.4888723286680595E-5</v>
      </c>
      <c r="Q1015" s="1">
        <v>6.2676985719754499E-5</v>
      </c>
    </row>
    <row r="1016" spans="1:17" x14ac:dyDescent="0.35">
      <c r="A1016">
        <v>1014</v>
      </c>
      <c r="B1016" t="s">
        <v>1031</v>
      </c>
      <c r="C1016">
        <v>7.51990786608925E-3</v>
      </c>
      <c r="D1016">
        <v>0.12364283812419</v>
      </c>
      <c r="E1016">
        <v>0.67288722377140697</v>
      </c>
      <c r="F1016">
        <v>5.5669775740393598E-2</v>
      </c>
      <c r="G1016">
        <v>9.5190348267334302E-2</v>
      </c>
      <c r="H1016" s="1">
        <v>1.5268205969761901E-4</v>
      </c>
      <c r="I1016" s="1">
        <v>9.1897439343936399E-5</v>
      </c>
      <c r="J1016">
        <v>1.162613565877E-2</v>
      </c>
      <c r="K1016">
        <v>3.2752837275114299E-2</v>
      </c>
      <c r="L1016" s="1">
        <v>7.2255764446154603E-5</v>
      </c>
      <c r="M1016" s="1">
        <v>7.6470930986723102E-5</v>
      </c>
      <c r="N1016" s="1">
        <v>7.0263949664223604E-5</v>
      </c>
      <c r="O1016" s="1">
        <v>1.0966012080309199E-4</v>
      </c>
      <c r="P1016" s="1">
        <v>7.0045265245127604E-5</v>
      </c>
      <c r="Q1016" s="1">
        <v>6.7657766513745494E-5</v>
      </c>
    </row>
    <row r="1017" spans="1:17" x14ac:dyDescent="0.35">
      <c r="A1017">
        <v>1015</v>
      </c>
      <c r="B1017" t="s">
        <v>1032</v>
      </c>
      <c r="C1017">
        <v>1.82564585563476E-2</v>
      </c>
      <c r="D1017" s="1">
        <v>1.9295244902135401E-4</v>
      </c>
      <c r="E1017">
        <v>0.64447583458316704</v>
      </c>
      <c r="F1017">
        <v>0.23190156458788699</v>
      </c>
      <c r="G1017">
        <v>4.5714995524770499E-3</v>
      </c>
      <c r="H1017">
        <v>7.5815083902465103E-3</v>
      </c>
      <c r="I1017" s="1">
        <v>9.6126115083892605E-5</v>
      </c>
      <c r="J1017">
        <v>7.5988599706074494E-2</v>
      </c>
      <c r="K1017">
        <v>1.49632827874601E-2</v>
      </c>
      <c r="L1017" s="1">
        <v>7.5580625295017904E-5</v>
      </c>
      <c r="M1017" s="1">
        <v>7.9989753415117101E-5</v>
      </c>
      <c r="N1017" s="1">
        <v>7.3497156829295906E-5</v>
      </c>
      <c r="O1017">
        <v>1.5990662773502399E-3</v>
      </c>
      <c r="P1017" s="1">
        <v>7.3268409610797202E-5</v>
      </c>
      <c r="Q1017" s="1">
        <v>7.0771049733809197E-5</v>
      </c>
    </row>
    <row r="1018" spans="1:17" x14ac:dyDescent="0.35">
      <c r="A1018">
        <v>1016</v>
      </c>
      <c r="B1018" t="s">
        <v>1033</v>
      </c>
      <c r="C1018">
        <v>3.0344971968542102E-3</v>
      </c>
      <c r="D1018" s="1">
        <v>1.71561134397077E-4</v>
      </c>
      <c r="E1018">
        <v>0.94125122416033502</v>
      </c>
      <c r="F1018" s="1">
        <v>3.0353763364645501E-4</v>
      </c>
      <c r="G1018">
        <v>3.3100273383485902E-2</v>
      </c>
      <c r="H1018" s="1">
        <v>1.4200204688375899E-4</v>
      </c>
      <c r="I1018" s="1">
        <v>8.5469272002613607E-5</v>
      </c>
      <c r="J1018">
        <v>2.1371289287172902E-2</v>
      </c>
      <c r="K1018" s="1">
        <v>1.06413238631034E-4</v>
      </c>
      <c r="L1018" s="1">
        <v>6.7201519751732304E-5</v>
      </c>
      <c r="M1018" s="1">
        <v>7.1121838077946206E-5</v>
      </c>
      <c r="N1018" s="1">
        <v>6.53490311449655E-5</v>
      </c>
      <c r="O1018" s="1">
        <v>1.01989465208938E-4</v>
      </c>
      <c r="P1018" s="1">
        <v>6.5145643561678206E-5</v>
      </c>
      <c r="Q1018" s="1">
        <v>6.2925148845664701E-5</v>
      </c>
    </row>
    <row r="1019" spans="1:17" x14ac:dyDescent="0.35">
      <c r="A1019">
        <v>1017</v>
      </c>
      <c r="B1019" t="s">
        <v>1034</v>
      </c>
      <c r="C1019">
        <v>0.31877771474791999</v>
      </c>
      <c r="D1019">
        <v>0.186814296795076</v>
      </c>
      <c r="E1019">
        <v>0.14539326357979801</v>
      </c>
      <c r="F1019">
        <v>0.100318280562918</v>
      </c>
      <c r="G1019" s="1">
        <v>9.7326830445073394E-5</v>
      </c>
      <c r="H1019" s="1">
        <v>1.3126125878899699E-4</v>
      </c>
      <c r="I1019">
        <v>1.2989765002422199E-3</v>
      </c>
      <c r="J1019">
        <v>9.4173092602176794E-2</v>
      </c>
      <c r="K1019">
        <v>0.10623592619198</v>
      </c>
      <c r="L1019" s="1">
        <v>6.2118513561756805E-5</v>
      </c>
      <c r="M1019">
        <v>1.2857142812906499E-3</v>
      </c>
      <c r="N1019" s="1">
        <v>6.0406143974468202E-5</v>
      </c>
      <c r="O1019" s="1">
        <v>9.4275159269362606E-5</v>
      </c>
      <c r="P1019">
        <v>1.2801901157438299E-3</v>
      </c>
      <c r="Q1019">
        <v>4.3977156716813397E-2</v>
      </c>
    </row>
    <row r="1020" spans="1:17" x14ac:dyDescent="0.35">
      <c r="A1020">
        <v>1018</v>
      </c>
      <c r="B1020" t="s">
        <v>1035</v>
      </c>
      <c r="C1020">
        <v>3.2673591460563702E-3</v>
      </c>
      <c r="D1020" s="1">
        <v>1.8472643249142101E-4</v>
      </c>
      <c r="E1020">
        <v>3.0944604303938901E-3</v>
      </c>
      <c r="F1020">
        <v>0.55312631500296505</v>
      </c>
      <c r="G1020" s="1">
        <v>1.13370680615155E-4</v>
      </c>
      <c r="H1020" s="1">
        <v>1.5289903286955299E-4</v>
      </c>
      <c r="I1020">
        <v>0.43920524316972998</v>
      </c>
      <c r="J1020" s="1">
        <v>2.74030379525226E-4</v>
      </c>
      <c r="K1020" s="1">
        <v>1.14579202400658E-4</v>
      </c>
      <c r="L1020" s="1">
        <v>7.2358445549837802E-5</v>
      </c>
      <c r="M1020" s="1">
        <v>7.6579602172386797E-5</v>
      </c>
      <c r="N1020" s="1">
        <v>7.0363800243010899E-5</v>
      </c>
      <c r="O1020" s="1">
        <v>1.09815956428393E-4</v>
      </c>
      <c r="P1020" s="1">
        <v>7.0144805056217895E-5</v>
      </c>
      <c r="Q1020" s="1">
        <v>6.7753913502039502E-5</v>
      </c>
    </row>
    <row r="1021" spans="1:17" x14ac:dyDescent="0.35">
      <c r="A1021">
        <v>1019</v>
      </c>
      <c r="B1021" t="s">
        <v>1036</v>
      </c>
      <c r="C1021">
        <v>0.108346093447678</v>
      </c>
      <c r="D1021">
        <v>8.5118089690278294E-3</v>
      </c>
      <c r="E1021">
        <v>0.38357559527948798</v>
      </c>
      <c r="F1021">
        <v>0.14307496447474</v>
      </c>
      <c r="G1021">
        <v>3.4508198403733199E-3</v>
      </c>
      <c r="H1021" s="1">
        <v>1.78522118894402E-4</v>
      </c>
      <c r="I1021" s="1">
        <v>1.07450250704897E-4</v>
      </c>
      <c r="J1021">
        <v>0.31723195688004102</v>
      </c>
      <c r="K1021">
        <v>5.1114560402413496E-3</v>
      </c>
      <c r="L1021" s="1">
        <v>8.4484399783503095E-5</v>
      </c>
      <c r="M1021">
        <v>1.33632141603669E-2</v>
      </c>
      <c r="N1021" s="1">
        <v>8.2155488344793696E-5</v>
      </c>
      <c r="O1021" s="1">
        <v>1.28219105523957E-4</v>
      </c>
      <c r="P1021" s="1">
        <v>8.1899793563471401E-5</v>
      </c>
      <c r="Q1021">
        <v>1.6671359751226401E-2</v>
      </c>
    </row>
    <row r="1022" spans="1:17" x14ac:dyDescent="0.35">
      <c r="A1022">
        <v>1020</v>
      </c>
      <c r="B1022" t="s">
        <v>1037</v>
      </c>
      <c r="C1022">
        <v>3.3300688126775398E-2</v>
      </c>
      <c r="D1022" s="1">
        <v>1.78144348422018E-4</v>
      </c>
      <c r="E1022">
        <v>4.3546432734797502E-3</v>
      </c>
      <c r="F1022">
        <v>0.95551408163498297</v>
      </c>
      <c r="G1022" s="1">
        <v>1.09331110637268E-4</v>
      </c>
      <c r="H1022" s="1">
        <v>1.4745100751170599E-4</v>
      </c>
      <c r="I1022" s="1">
        <v>8.8748933868493005E-5</v>
      </c>
      <c r="J1022" s="1">
        <v>2.6426625984143801E-4</v>
      </c>
      <c r="K1022">
        <v>5.5922692913593797E-3</v>
      </c>
      <c r="L1022" s="1">
        <v>6.9780203955947305E-5</v>
      </c>
      <c r="M1022" s="1">
        <v>7.3850954340552906E-5</v>
      </c>
      <c r="N1022" s="1">
        <v>6.7856630898614501E-5</v>
      </c>
      <c r="O1022" s="1">
        <v>1.05903046685998E-4</v>
      </c>
      <c r="P1022" s="1">
        <v>6.7645438843787095E-5</v>
      </c>
      <c r="Q1022" s="1">
        <v>6.5339738396253096E-5</v>
      </c>
    </row>
    <row r="1023" spans="1:17" x14ac:dyDescent="0.35">
      <c r="A1023">
        <v>1021</v>
      </c>
      <c r="B1023" t="s">
        <v>1038</v>
      </c>
      <c r="C1023">
        <v>0.18865052331867299</v>
      </c>
      <c r="D1023" s="1">
        <v>1.8820330385754301E-4</v>
      </c>
      <c r="E1023">
        <v>0.12621787290405301</v>
      </c>
      <c r="F1023">
        <v>0.19144595099544301</v>
      </c>
      <c r="G1023" s="1">
        <v>1.1550451315808E-4</v>
      </c>
      <c r="H1023" s="1">
        <v>1.5577685745654901E-4</v>
      </c>
      <c r="I1023">
        <v>6.2350257605462103E-2</v>
      </c>
      <c r="J1023">
        <v>0.385400776956004</v>
      </c>
      <c r="K1023" s="1">
        <v>1.16735781416487E-4</v>
      </c>
      <c r="L1023" s="1">
        <v>7.3720356804422304E-5</v>
      </c>
      <c r="M1023">
        <v>4.4960612144691998E-2</v>
      </c>
      <c r="N1023" s="1">
        <v>7.1688168818622298E-5</v>
      </c>
      <c r="O1023" s="1">
        <v>1.11882882906102E-4</v>
      </c>
      <c r="P1023" s="1">
        <v>7.1465051763161094E-5</v>
      </c>
      <c r="Q1023" s="1">
        <v>6.90291594894207E-5</v>
      </c>
    </row>
    <row r="1024" spans="1:17" x14ac:dyDescent="0.35">
      <c r="A1024">
        <v>1022</v>
      </c>
      <c r="B1024" t="s">
        <v>1039</v>
      </c>
      <c r="C1024" s="1">
        <v>4.8995500888475505E-4</v>
      </c>
      <c r="D1024" s="1">
        <v>2.1285777770706601E-4</v>
      </c>
      <c r="E1024">
        <v>0.21971431145100401</v>
      </c>
      <c r="F1024">
        <v>0.44904870972285599</v>
      </c>
      <c r="G1024" s="1">
        <v>1.30635506827103E-4</v>
      </c>
      <c r="H1024" s="1">
        <v>1.76183494214798E-4</v>
      </c>
      <c r="I1024" s="1">
        <v>1.0604266149587199E-4</v>
      </c>
      <c r="J1024" s="1">
        <v>3.1576151189230699E-4</v>
      </c>
      <c r="K1024" s="1">
        <v>1.3202807018743699E-4</v>
      </c>
      <c r="L1024" s="1">
        <v>8.3377661281860499E-5</v>
      </c>
      <c r="M1024" s="1">
        <v>8.8241643149051903E-5</v>
      </c>
      <c r="N1024">
        <v>1.7185687009324401E-3</v>
      </c>
      <c r="O1024" s="1">
        <v>1.2653944607093101E-4</v>
      </c>
      <c r="P1024" s="1">
        <v>8.0826913185016295E-5</v>
      </c>
      <c r="Q1024">
        <v>0.32757596043031001</v>
      </c>
    </row>
    <row r="1025" spans="1:17" x14ac:dyDescent="0.35">
      <c r="A1025">
        <v>1023</v>
      </c>
      <c r="B1025" t="s">
        <v>1040</v>
      </c>
      <c r="C1025">
        <v>4.9948540293022203E-2</v>
      </c>
      <c r="D1025">
        <v>8.0283553323472201E-2</v>
      </c>
      <c r="E1025">
        <v>0.18374720382696799</v>
      </c>
      <c r="F1025">
        <v>0.638176433235636</v>
      </c>
      <c r="G1025" s="1">
        <v>1.1617733117870999E-4</v>
      </c>
      <c r="H1025" s="1">
        <v>1.56684263358087E-4</v>
      </c>
      <c r="I1025" s="1">
        <v>9.4306316122637996E-5</v>
      </c>
      <c r="J1025">
        <v>3.9599811671662002E-2</v>
      </c>
      <c r="K1025" s="1">
        <v>1.1741577161983E-4</v>
      </c>
      <c r="L1025">
        <v>1.5304089392830799E-3</v>
      </c>
      <c r="M1025" s="1">
        <v>7.8475437871949606E-5</v>
      </c>
      <c r="N1025">
        <v>5.8971423898264499E-3</v>
      </c>
      <c r="O1025" s="1">
        <v>1.1253460479783701E-4</v>
      </c>
      <c r="P1025" s="1">
        <v>7.1881338307789198E-5</v>
      </c>
      <c r="Q1025" s="1">
        <v>6.9431256872315905E-5</v>
      </c>
    </row>
    <row r="1026" spans="1:17" x14ac:dyDescent="0.35">
      <c r="A1026">
        <v>1024</v>
      </c>
      <c r="B1026" t="s">
        <v>1041</v>
      </c>
      <c r="C1026">
        <v>3.2894962039297197E-2</v>
      </c>
      <c r="D1026" s="1">
        <v>1.75973888483879E-4</v>
      </c>
      <c r="E1026">
        <v>0.735324476799041</v>
      </c>
      <c r="F1026">
        <v>0.22638694221175501</v>
      </c>
      <c r="G1026" s="1">
        <v>1.07999051564206E-4</v>
      </c>
      <c r="H1026" s="1">
        <v>1.4565450648612E-4</v>
      </c>
      <c r="I1026">
        <v>1.44141373338489E-3</v>
      </c>
      <c r="J1026">
        <v>2.96853869752936E-3</v>
      </c>
      <c r="K1026" s="1">
        <v>1.09150312242194E-4</v>
      </c>
      <c r="L1026" s="1">
        <v>6.8930021850799902E-5</v>
      </c>
      <c r="M1026" s="1">
        <v>7.2951175373612198E-5</v>
      </c>
      <c r="N1026" s="1">
        <v>6.7029885059034902E-5</v>
      </c>
      <c r="O1026" s="1">
        <v>1.04612754166505E-4</v>
      </c>
      <c r="P1026" s="1">
        <v>6.6821266107976003E-5</v>
      </c>
      <c r="Q1026" s="1">
        <v>6.4543657657157297E-5</v>
      </c>
    </row>
    <row r="1027" spans="1:17" x14ac:dyDescent="0.35">
      <c r="A1027">
        <v>1025</v>
      </c>
      <c r="B1027" t="s">
        <v>1042</v>
      </c>
      <c r="C1027">
        <v>0.120750388489093</v>
      </c>
      <c r="D1027" s="1">
        <v>1.81883258489595E-4</v>
      </c>
      <c r="E1027">
        <v>0.72083959713328905</v>
      </c>
      <c r="F1027">
        <v>4.3697191457382503E-2</v>
      </c>
      <c r="G1027">
        <v>5.3281460160046701E-2</v>
      </c>
      <c r="H1027" s="1">
        <v>1.5054572290033999E-4</v>
      </c>
      <c r="I1027">
        <v>1.4898177730709901E-3</v>
      </c>
      <c r="J1027">
        <v>2.8253936071892999E-2</v>
      </c>
      <c r="K1027">
        <v>2.94961452189118E-2</v>
      </c>
      <c r="L1027" s="1">
        <v>7.1244757333023304E-5</v>
      </c>
      <c r="M1027">
        <v>1.4746071133702799E-3</v>
      </c>
      <c r="N1027" s="1">
        <v>6.9280812146383606E-5</v>
      </c>
      <c r="O1027" s="1">
        <v>1.08125749628576E-4</v>
      </c>
      <c r="P1027" s="1">
        <v>6.9065187573168806E-5</v>
      </c>
      <c r="Q1027" s="1">
        <v>6.6711094871305899E-5</v>
      </c>
    </row>
    <row r="1028" spans="1:17" x14ac:dyDescent="0.35">
      <c r="A1028">
        <v>1026</v>
      </c>
      <c r="B1028" t="s">
        <v>1043</v>
      </c>
      <c r="C1028">
        <v>7.8554375903452295E-2</v>
      </c>
      <c r="D1028">
        <v>7.1578833911376E-3</v>
      </c>
      <c r="E1028">
        <v>0.72580452763094405</v>
      </c>
      <c r="F1028">
        <v>0.17752419771565101</v>
      </c>
      <c r="G1028" s="1">
        <v>1.11314258907857E-4</v>
      </c>
      <c r="H1028" s="1">
        <v>1.50125609542537E-4</v>
      </c>
      <c r="I1028" s="1">
        <v>9.0358743681015998E-5</v>
      </c>
      <c r="J1028" s="1">
        <v>2.6905976439037E-4</v>
      </c>
      <c r="K1028" s="1">
        <v>1.1250085941336201E-4</v>
      </c>
      <c r="L1028">
        <v>2.8616490201455098E-3</v>
      </c>
      <c r="M1028" s="1">
        <v>7.5190530894089598E-5</v>
      </c>
      <c r="N1028">
        <v>5.6502936342019902E-3</v>
      </c>
      <c r="O1028" s="1">
        <v>1.0782401357878101E-4</v>
      </c>
      <c r="P1028" s="1">
        <v>6.8872454048099494E-5</v>
      </c>
      <c r="Q1028">
        <v>1.46182647001039E-3</v>
      </c>
    </row>
    <row r="1029" spans="1:17" x14ac:dyDescent="0.35">
      <c r="A1029">
        <v>1027</v>
      </c>
      <c r="B1029" t="s">
        <v>1044</v>
      </c>
      <c r="C1029">
        <v>0.12494556990877299</v>
      </c>
      <c r="D1029">
        <v>7.3429989911300703E-2</v>
      </c>
      <c r="E1029">
        <v>0.328373388396828</v>
      </c>
      <c r="F1029">
        <v>0.36214041510897399</v>
      </c>
      <c r="G1029">
        <v>4.5112329042124796E-3</v>
      </c>
      <c r="H1029" s="1">
        <v>1.5760230254413499E-4</v>
      </c>
      <c r="I1029" s="1">
        <v>9.4858872530262402E-5</v>
      </c>
      <c r="J1029">
        <v>9.5493915257017101E-2</v>
      </c>
      <c r="K1029">
        <v>8.9068534715898793E-3</v>
      </c>
      <c r="L1029" s="1">
        <v>7.45842364934915E-5</v>
      </c>
      <c r="M1029" s="1">
        <v>7.8935238528152595E-5</v>
      </c>
      <c r="N1029">
        <v>1.53731985822135E-3</v>
      </c>
      <c r="O1029" s="1">
        <v>1.13193963783715E-4</v>
      </c>
      <c r="P1029" s="1">
        <v>7.2302503036765996E-5</v>
      </c>
      <c r="Q1029" s="1">
        <v>6.9838066166237695E-5</v>
      </c>
    </row>
    <row r="1030" spans="1:17" x14ac:dyDescent="0.35">
      <c r="A1030">
        <v>1028</v>
      </c>
      <c r="B1030" t="s">
        <v>1045</v>
      </c>
      <c r="C1030">
        <v>1.87289610123233E-3</v>
      </c>
      <c r="D1030" s="1">
        <v>1.8738938246608801E-4</v>
      </c>
      <c r="E1030" s="1">
        <v>2.5594081770661999E-4</v>
      </c>
      <c r="F1030">
        <v>0.99356922211269605</v>
      </c>
      <c r="G1030" s="1">
        <v>1.1500499167178301E-4</v>
      </c>
      <c r="H1030" s="1">
        <v>1.5510317047030199E-4</v>
      </c>
      <c r="I1030" s="1">
        <v>9.3354675910028103E-5</v>
      </c>
      <c r="J1030" s="1">
        <v>2.7798070315987201E-4</v>
      </c>
      <c r="K1030" s="1">
        <v>1.16230935073753E-4</v>
      </c>
      <c r="L1030">
        <v>2.9565297829617799E-3</v>
      </c>
      <c r="M1030" s="1">
        <v>7.7683546242082594E-5</v>
      </c>
      <c r="N1030" s="1">
        <v>7.1378139542197601E-5</v>
      </c>
      <c r="O1030" s="1">
        <v>1.11399023856508E-4</v>
      </c>
      <c r="P1030" s="1">
        <v>7.1155987399362799E-5</v>
      </c>
      <c r="Q1030" s="1">
        <v>6.8730629610343097E-5</v>
      </c>
    </row>
    <row r="1031" spans="1:17" x14ac:dyDescent="0.35">
      <c r="A1031">
        <v>1029</v>
      </c>
      <c r="B1031" t="s">
        <v>1046</v>
      </c>
      <c r="C1031">
        <v>9.3906717157141897E-2</v>
      </c>
      <c r="D1031">
        <v>2.3727434218127502E-3</v>
      </c>
      <c r="E1031">
        <v>0.37894727574457499</v>
      </c>
      <c r="F1031">
        <v>0.24087352697730599</v>
      </c>
      <c r="G1031">
        <v>0.28192305497237502</v>
      </c>
      <c r="H1031">
        <v>1.2338251317552901E-3</v>
      </c>
      <c r="I1031" s="1">
        <v>7.2139853961481696E-5</v>
      </c>
      <c r="J1031" s="1">
        <v>2.1480967219456701E-4</v>
      </c>
      <c r="K1031" s="1">
        <v>8.9817490128807803E-5</v>
      </c>
      <c r="L1031" s="1">
        <v>5.6721061350930298E-5</v>
      </c>
      <c r="M1031" s="1">
        <v>6.0029983784795697E-5</v>
      </c>
      <c r="N1031" s="1">
        <v>5.5157478856003001E-5</v>
      </c>
      <c r="O1031" s="1">
        <v>8.6083629278572402E-5</v>
      </c>
      <c r="P1031" s="1">
        <v>5.4985810720635301E-5</v>
      </c>
      <c r="Q1031" s="1">
        <v>5.3111614757780299E-5</v>
      </c>
    </row>
    <row r="1032" spans="1:17" x14ac:dyDescent="0.35">
      <c r="A1032">
        <v>1030</v>
      </c>
      <c r="B1032" t="s">
        <v>1047</v>
      </c>
      <c r="C1032">
        <v>0.26120311932130402</v>
      </c>
      <c r="D1032">
        <v>9.5360124705350397E-3</v>
      </c>
      <c r="E1032">
        <v>0.14869451384107801</v>
      </c>
      <c r="F1032">
        <v>2.97315186409291E-2</v>
      </c>
      <c r="G1032">
        <v>4.9592384951070101E-2</v>
      </c>
      <c r="H1032" s="1">
        <v>1.43901254637242E-4</v>
      </c>
      <c r="I1032" s="1">
        <v>8.6612381610074395E-5</v>
      </c>
      <c r="J1032">
        <v>0.438941822446694</v>
      </c>
      <c r="K1032">
        <v>6.1630581084060901E-2</v>
      </c>
      <c r="L1032" s="1">
        <v>6.8100307129514395E-5</v>
      </c>
      <c r="M1032" s="1">
        <v>7.2073057791209805E-5</v>
      </c>
      <c r="N1032" s="1">
        <v>6.6223042395907104E-5</v>
      </c>
      <c r="O1032" s="1">
        <v>1.0335352430068501E-4</v>
      </c>
      <c r="P1032" s="1">
        <v>6.6016934603414299E-5</v>
      </c>
      <c r="Q1032" s="1">
        <v>6.3766741859282297E-5</v>
      </c>
    </row>
    <row r="1033" spans="1:17" x14ac:dyDescent="0.35">
      <c r="A1033">
        <v>1031</v>
      </c>
      <c r="B1033" t="s">
        <v>1048</v>
      </c>
      <c r="C1033">
        <v>3.1812626919493298E-2</v>
      </c>
      <c r="D1033" s="1">
        <v>1.57241734714261E-4</v>
      </c>
      <c r="E1033" s="1">
        <v>2.1476445266400401E-4</v>
      </c>
      <c r="F1033">
        <v>0.96678205785557203</v>
      </c>
      <c r="G1033" s="1">
        <v>9.6502716179999506E-5</v>
      </c>
      <c r="H1033" s="1">
        <v>1.3014980498612599E-4</v>
      </c>
      <c r="I1033" s="1">
        <v>7.8335554504732605E-5</v>
      </c>
      <c r="J1033" s="1">
        <v>2.3325850913596201E-4</v>
      </c>
      <c r="K1033" s="1">
        <v>9.7531426903362594E-5</v>
      </c>
      <c r="L1033" s="1">
        <v>6.1592525476895506E-5</v>
      </c>
      <c r="M1033" s="1">
        <v>6.5185633300601298E-5</v>
      </c>
      <c r="N1033" s="1">
        <v>5.9894655367268998E-5</v>
      </c>
      <c r="O1033" s="1">
        <v>9.3476885008907397E-5</v>
      </c>
      <c r="P1033" s="1">
        <v>5.9708243587422597E-5</v>
      </c>
      <c r="Q1033" s="1">
        <v>5.7673083104852503E-5</v>
      </c>
    </row>
    <row r="1034" spans="1:17" x14ac:dyDescent="0.35">
      <c r="A1034">
        <v>1032</v>
      </c>
      <c r="B1034" t="s">
        <v>1049</v>
      </c>
      <c r="C1034">
        <v>5.9935569467559201E-2</v>
      </c>
      <c r="D1034" s="1">
        <v>1.9824937134170999E-4</v>
      </c>
      <c r="E1034">
        <v>0.34189512657039201</v>
      </c>
      <c r="F1034">
        <v>0.226066846603974</v>
      </c>
      <c r="G1034">
        <v>0.11908015004241899</v>
      </c>
      <c r="H1034" s="1">
        <v>1.64092039976748E-4</v>
      </c>
      <c r="I1034">
        <v>1.62387368347003E-3</v>
      </c>
      <c r="J1034">
        <v>0.23363572475080499</v>
      </c>
      <c r="K1034">
        <v>1.07987280268502E-2</v>
      </c>
      <c r="L1034" s="1">
        <v>7.7655461365470094E-5</v>
      </c>
      <c r="M1034" s="1">
        <v>8.2185628680827598E-5</v>
      </c>
      <c r="N1034" s="1">
        <v>7.5514797613159001E-5</v>
      </c>
      <c r="O1034" s="1">
        <v>1.17855057511754E-4</v>
      </c>
      <c r="P1034" s="1">
        <v>7.5279770835869902E-5</v>
      </c>
      <c r="Q1034">
        <v>6.1731487272025896E-3</v>
      </c>
    </row>
    <row r="1035" spans="1:17" x14ac:dyDescent="0.35">
      <c r="A1035">
        <v>1033</v>
      </c>
      <c r="B1035" t="s">
        <v>1050</v>
      </c>
      <c r="C1035">
        <v>9.4680366786244599E-2</v>
      </c>
      <c r="D1035" s="1">
        <v>2.49649658991043E-4</v>
      </c>
      <c r="E1035">
        <v>0.35563810010720198</v>
      </c>
      <c r="F1035">
        <v>0.36918249482202398</v>
      </c>
      <c r="G1035" s="1">
        <v>1.53215494791035E-4</v>
      </c>
      <c r="H1035" s="1">
        <v>2.06636326491699E-4</v>
      </c>
      <c r="I1035" s="1">
        <v>1.2437184380163801E-4</v>
      </c>
      <c r="J1035">
        <v>0.17705863889773399</v>
      </c>
      <c r="K1035">
        <v>2.0753737466928102E-3</v>
      </c>
      <c r="L1035" s="1">
        <v>9.7789260654280503E-5</v>
      </c>
      <c r="M1035" s="1">
        <v>1.03493968405923E-4</v>
      </c>
      <c r="N1035" s="1">
        <v>9.5093585141353806E-5</v>
      </c>
      <c r="O1035" s="1">
        <v>1.4841144120182601E-4</v>
      </c>
      <c r="P1035" s="1">
        <v>9.4797622766255795E-5</v>
      </c>
      <c r="Q1035" s="1">
        <v>9.1566437856034901E-5</v>
      </c>
    </row>
    <row r="1036" spans="1:17" x14ac:dyDescent="0.35">
      <c r="A1036">
        <v>1034</v>
      </c>
      <c r="B1036" t="s">
        <v>1051</v>
      </c>
      <c r="C1036">
        <v>1.49081118395107E-2</v>
      </c>
      <c r="D1036" s="1">
        <v>2.3350535565924601E-4</v>
      </c>
      <c r="E1036">
        <v>0.84638978807022502</v>
      </c>
      <c r="F1036">
        <v>0.104600203494007</v>
      </c>
      <c r="G1036" s="1">
        <v>1.4330738022346601E-4</v>
      </c>
      <c r="H1036" s="1">
        <v>1.9327360231361399E-4</v>
      </c>
      <c r="I1036" s="1">
        <v>1.1632898574053199E-4</v>
      </c>
      <c r="J1036">
        <v>2.1902336435147E-2</v>
      </c>
      <c r="K1036">
        <v>1.0922807775930901E-2</v>
      </c>
      <c r="L1036" s="1">
        <v>9.1465440734095696E-5</v>
      </c>
      <c r="M1036" s="1">
        <v>9.6801237377532002E-5</v>
      </c>
      <c r="N1036" s="1">
        <v>8.8944088724516403E-5</v>
      </c>
      <c r="O1036" s="1">
        <v>1.38813994386337E-4</v>
      </c>
      <c r="P1036" s="1">
        <v>8.8667265595903597E-5</v>
      </c>
      <c r="Q1036" s="1">
        <v>8.5645034423182496E-5</v>
      </c>
    </row>
    <row r="1037" spans="1:17" x14ac:dyDescent="0.35">
      <c r="A1037">
        <v>1035</v>
      </c>
      <c r="B1037" t="s">
        <v>1052</v>
      </c>
      <c r="C1037">
        <v>8.3045898524136495E-3</v>
      </c>
      <c r="D1037" s="1">
        <v>2.5109636954722298E-4</v>
      </c>
      <c r="E1037">
        <v>4.2062620346199203E-3</v>
      </c>
      <c r="F1037">
        <v>0.98558797997066605</v>
      </c>
      <c r="G1037" s="1">
        <v>1.54103372926261E-4</v>
      </c>
      <c r="H1037" s="1">
        <v>2.07833776374203E-4</v>
      </c>
      <c r="I1037" s="1">
        <v>1.2509257404435799E-4</v>
      </c>
      <c r="J1037" s="1">
        <v>3.7248612727703499E-4</v>
      </c>
      <c r="K1037" s="1">
        <v>1.5574610173754101E-4</v>
      </c>
      <c r="L1037" s="1">
        <v>9.8355945809154794E-5</v>
      </c>
      <c r="M1037" s="1">
        <v>1.0409371213158599E-4</v>
      </c>
      <c r="N1037" s="1">
        <v>9.5644648956161603E-5</v>
      </c>
      <c r="O1037" s="1">
        <v>1.4927148002387899E-4</v>
      </c>
      <c r="P1037" s="1">
        <v>9.5346971490027494E-5</v>
      </c>
      <c r="Q1037" s="1">
        <v>9.2097061982555098E-5</v>
      </c>
    </row>
    <row r="1038" spans="1:17" x14ac:dyDescent="0.35">
      <c r="A1038">
        <v>1036</v>
      </c>
      <c r="B1038" t="s">
        <v>1053</v>
      </c>
      <c r="C1038">
        <v>1.542511687086E-2</v>
      </c>
      <c r="D1038">
        <v>4.5125652609167101E-2</v>
      </c>
      <c r="E1038">
        <v>0.63678792910231896</v>
      </c>
      <c r="F1038">
        <v>0.15460743648355099</v>
      </c>
      <c r="G1038">
        <v>4.2055051807692097E-2</v>
      </c>
      <c r="H1038" s="1">
        <v>1.61142914412571E-4</v>
      </c>
      <c r="I1038" s="1">
        <v>9.6989922930449502E-5</v>
      </c>
      <c r="J1038">
        <v>0.103630027699153</v>
      </c>
      <c r="K1038" s="1">
        <v>1.20756987532173E-4</v>
      </c>
      <c r="L1038">
        <v>1.57395868247159E-3</v>
      </c>
      <c r="M1038" s="1">
        <v>8.0708556797359603E-5</v>
      </c>
      <c r="N1038" s="1">
        <v>7.4157616483921097E-5</v>
      </c>
      <c r="O1038" s="1">
        <v>1.15736920867071E-4</v>
      </c>
      <c r="P1038" s="1">
        <v>7.3926813698711502E-5</v>
      </c>
      <c r="Q1038" s="1">
        <v>7.1407012063253001E-5</v>
      </c>
    </row>
    <row r="1039" spans="1:17" x14ac:dyDescent="0.35">
      <c r="A1039">
        <v>1037</v>
      </c>
      <c r="B1039" t="s">
        <v>1054</v>
      </c>
      <c r="C1039">
        <v>2.4312499448314799E-3</v>
      </c>
      <c r="D1039">
        <v>3.30973907159406E-3</v>
      </c>
      <c r="E1039">
        <v>0.74250212106995706</v>
      </c>
      <c r="F1039">
        <v>6.5803724831385094E-2</v>
      </c>
      <c r="G1039">
        <v>8.8908302459138194E-2</v>
      </c>
      <c r="H1039" s="1">
        <v>1.13772544924412E-4</v>
      </c>
      <c r="I1039">
        <v>4.1308166132997502E-2</v>
      </c>
      <c r="J1039" s="1">
        <v>2.0390667671381799E-4</v>
      </c>
      <c r="K1039" s="1">
        <v>8.52586651980591E-5</v>
      </c>
      <c r="L1039" s="1">
        <v>5.3842096594574797E-5</v>
      </c>
      <c r="M1039" s="1">
        <v>5.6983069578240799E-5</v>
      </c>
      <c r="N1039" s="1">
        <v>5.2357876135359399E-5</v>
      </c>
      <c r="O1039">
        <v>2.3345127980238699E-2</v>
      </c>
      <c r="P1039">
        <v>3.1775031727695101E-2</v>
      </c>
      <c r="Q1039" s="1">
        <v>5.0415853017802299E-5</v>
      </c>
    </row>
    <row r="1040" spans="1:17" x14ac:dyDescent="0.35">
      <c r="A1040">
        <v>1038</v>
      </c>
      <c r="B1040" t="s">
        <v>1055</v>
      </c>
      <c r="C1040">
        <v>3.6629667154528698E-3</v>
      </c>
      <c r="D1040">
        <v>6.5525860539691699E-2</v>
      </c>
      <c r="E1040">
        <v>0.64072540362524499</v>
      </c>
      <c r="F1040">
        <v>8.3209717890053894E-2</v>
      </c>
      <c r="G1040">
        <v>0.180151993722383</v>
      </c>
      <c r="H1040" s="1">
        <v>1.71411847669727E-4</v>
      </c>
      <c r="I1040">
        <v>2.0813999440791001E-2</v>
      </c>
      <c r="J1040">
        <v>1.9003502941925001E-3</v>
      </c>
      <c r="K1040" s="1">
        <v>1.2845230227699899E-4</v>
      </c>
      <c r="L1040" s="1">
        <v>8.1119511441180104E-5</v>
      </c>
      <c r="M1040" s="1">
        <v>8.5851760183340106E-5</v>
      </c>
      <c r="N1040">
        <v>3.2651647069693699E-3</v>
      </c>
      <c r="O1040" s="1">
        <v>1.2311232871609301E-4</v>
      </c>
      <c r="P1040" s="1">
        <v>7.8637846253594204E-5</v>
      </c>
      <c r="Q1040" s="1">
        <v>7.5957468679006701E-5</v>
      </c>
    </row>
    <row r="1041" spans="1:17" x14ac:dyDescent="0.35">
      <c r="A1041">
        <v>1039</v>
      </c>
      <c r="B1041" t="s">
        <v>1056</v>
      </c>
      <c r="C1041">
        <v>3.4377849032959898E-3</v>
      </c>
      <c r="D1041">
        <v>5.9529570131864301E-2</v>
      </c>
      <c r="E1041">
        <v>0.73375448246225905</v>
      </c>
      <c r="F1041">
        <v>4.81717444864199E-2</v>
      </c>
      <c r="G1041">
        <v>4.9057227665108803E-2</v>
      </c>
      <c r="H1041" s="1">
        <v>1.12112827687317E-4</v>
      </c>
      <c r="I1041" s="1">
        <v>6.7479321424382901E-5</v>
      </c>
      <c r="J1041" s="1">
        <v>2.0093208010683099E-4</v>
      </c>
      <c r="K1041" s="1">
        <v>8.4014909278431194E-5</v>
      </c>
      <c r="L1041" s="1">
        <v>5.3056646503266003E-5</v>
      </c>
      <c r="M1041">
        <v>2.8190208614556199E-2</v>
      </c>
      <c r="N1041">
        <v>1.1513617225023001E-2</v>
      </c>
      <c r="O1041">
        <v>6.4684652736887505E-2</v>
      </c>
      <c r="P1041">
        <v>1.0934356045153601E-3</v>
      </c>
      <c r="Q1041" s="1">
        <v>4.9680385068728597E-5</v>
      </c>
    </row>
    <row r="1042" spans="1:17" x14ac:dyDescent="0.35">
      <c r="A1042">
        <v>1040</v>
      </c>
      <c r="B1042" t="s">
        <v>1057</v>
      </c>
      <c r="C1042">
        <v>6.4946449973290701E-2</v>
      </c>
      <c r="D1042">
        <v>1.69492371743302E-3</v>
      </c>
      <c r="E1042">
        <v>0.28525592093235902</v>
      </c>
      <c r="F1042">
        <v>0.62582217642568905</v>
      </c>
      <c r="G1042" s="1">
        <v>1.1966252411255E-4</v>
      </c>
      <c r="H1042" s="1">
        <v>1.6138461997636301E-4</v>
      </c>
      <c r="I1042" s="1">
        <v>9.7135402513523703E-5</v>
      </c>
      <c r="J1042">
        <v>1.5288691926623301E-2</v>
      </c>
      <c r="K1042" s="1">
        <v>1.20938116413078E-4</v>
      </c>
      <c r="L1042" s="1">
        <v>7.6374192942762107E-5</v>
      </c>
      <c r="M1042" s="1">
        <v>8.08296152211488E-5</v>
      </c>
      <c r="N1042" s="1">
        <v>7.4268848855304597E-5</v>
      </c>
      <c r="O1042" s="1">
        <v>1.15910519922368E-4</v>
      </c>
      <c r="P1042" s="1">
        <v>7.4037699878532403E-5</v>
      </c>
      <c r="Q1042">
        <v>6.0712954847677702E-3</v>
      </c>
    </row>
    <row r="1043" spans="1:17" x14ac:dyDescent="0.35">
      <c r="A1043">
        <v>1041</v>
      </c>
      <c r="B1043" t="s">
        <v>1058</v>
      </c>
      <c r="C1043">
        <v>1.48860983865193E-2</v>
      </c>
      <c r="D1043" s="1">
        <v>2.0808740471030599E-4</v>
      </c>
      <c r="E1043">
        <v>0.378071012509473</v>
      </c>
      <c r="F1043">
        <v>0.58305628049980796</v>
      </c>
      <c r="G1043" s="1">
        <v>1.27707823841313E-4</v>
      </c>
      <c r="H1043" s="1">
        <v>1.7223503157307301E-4</v>
      </c>
      <c r="I1043">
        <v>6.5068322637716397E-3</v>
      </c>
      <c r="J1043">
        <v>1.6316600287429001E-2</v>
      </c>
      <c r="K1043" s="1">
        <v>1.2906917835073299E-4</v>
      </c>
      <c r="L1043" s="1">
        <v>8.1509077722469406E-5</v>
      </c>
      <c r="M1043" s="1">
        <v>8.6264052495788504E-5</v>
      </c>
      <c r="N1043" s="1">
        <v>7.9262184521441002E-5</v>
      </c>
      <c r="O1043" s="1">
        <v>1.2370356023643601E-4</v>
      </c>
      <c r="P1043" s="1">
        <v>7.9015494649021601E-5</v>
      </c>
      <c r="Q1043" s="1">
        <v>7.63222448972521E-5</v>
      </c>
    </row>
    <row r="1044" spans="1:17" x14ac:dyDescent="0.35">
      <c r="A1044">
        <v>1042</v>
      </c>
      <c r="B1044" t="s">
        <v>1059</v>
      </c>
      <c r="C1044">
        <v>2.0074086111286499E-2</v>
      </c>
      <c r="D1044" s="1">
        <v>2.1216294853042999E-4</v>
      </c>
      <c r="E1044">
        <v>0.36752222320191502</v>
      </c>
      <c r="F1044">
        <v>0.60263658467454695</v>
      </c>
      <c r="G1044" s="1">
        <v>1.3020907485630101E-4</v>
      </c>
      <c r="H1044" s="1">
        <v>1.7560838047669101E-4</v>
      </c>
      <c r="I1044" s="1">
        <v>1.05696507665041E-4</v>
      </c>
      <c r="J1044" s="1">
        <v>3.1473077524887903E-4</v>
      </c>
      <c r="K1044" s="1">
        <v>1.3159709248819899E-4</v>
      </c>
      <c r="L1044" s="1">
        <v>8.3105492548528803E-5</v>
      </c>
      <c r="M1044">
        <v>8.2486746206671107E-3</v>
      </c>
      <c r="N1044" s="1">
        <v>8.0814592302899804E-5</v>
      </c>
      <c r="O1044" s="1">
        <v>1.2612638482378E-4</v>
      </c>
      <c r="P1044" s="1">
        <v>8.0563070829132701E-5</v>
      </c>
      <c r="Q1044" s="1">
        <v>7.7817071813671997E-5</v>
      </c>
    </row>
    <row r="1045" spans="1:17" x14ac:dyDescent="0.35">
      <c r="A1045">
        <v>1043</v>
      </c>
      <c r="B1045" t="s">
        <v>1060</v>
      </c>
      <c r="C1045">
        <v>1.1613672953900999E-3</v>
      </c>
      <c r="D1045">
        <v>0.385387927189697</v>
      </c>
      <c r="E1045">
        <v>8.2397683641245195E-2</v>
      </c>
      <c r="F1045">
        <v>0.41944558811272398</v>
      </c>
      <c r="G1045" s="1">
        <v>7.1313638832574906E-5</v>
      </c>
      <c r="H1045" s="1">
        <v>9.6178186006688594E-5</v>
      </c>
      <c r="I1045">
        <v>1.7935926907847701E-2</v>
      </c>
      <c r="J1045">
        <v>3.7479812119984401E-3</v>
      </c>
      <c r="K1045" s="1">
        <v>7.2073836139895006E-5</v>
      </c>
      <c r="L1045">
        <v>3.5801592583316201E-2</v>
      </c>
      <c r="M1045" s="1">
        <v>4.8170920926215198E-5</v>
      </c>
      <c r="N1045">
        <v>3.61986868062447E-3</v>
      </c>
      <c r="O1045">
        <v>5.0127585267487298E-2</v>
      </c>
      <c r="P1045" s="1">
        <v>4.41232359779252E-5</v>
      </c>
      <c r="Q1045" s="1">
        <v>4.2619291784793599E-5</v>
      </c>
    </row>
    <row r="1046" spans="1:17" x14ac:dyDescent="0.35">
      <c r="A1046">
        <v>1044</v>
      </c>
      <c r="B1046" t="s">
        <v>1061</v>
      </c>
      <c r="C1046">
        <v>1.37931319747339E-2</v>
      </c>
      <c r="D1046">
        <v>1.4724821610374699E-2</v>
      </c>
      <c r="E1046">
        <v>0.52953048186236595</v>
      </c>
      <c r="F1046">
        <v>0.19539279357540201</v>
      </c>
      <c r="G1046">
        <v>3.8219270401853002E-2</v>
      </c>
      <c r="H1046">
        <v>1.24212728028083E-3</v>
      </c>
      <c r="I1046" s="1">
        <v>7.2625267791030497E-5</v>
      </c>
      <c r="J1046">
        <v>1.0309438035284699E-2</v>
      </c>
      <c r="K1046">
        <v>3.4548161711053802E-3</v>
      </c>
      <c r="L1046" s="1">
        <v>5.7102725383978202E-5</v>
      </c>
      <c r="M1046">
        <v>1.12750816397564E-2</v>
      </c>
      <c r="N1046">
        <v>3.03350774844999E-2</v>
      </c>
      <c r="O1046">
        <v>0.15036294240827</v>
      </c>
      <c r="P1046" s="1">
        <v>5.53557986189613E-5</v>
      </c>
      <c r="Q1046">
        <v>1.1749337642775E-3</v>
      </c>
    </row>
    <row r="1047" spans="1:17" x14ac:dyDescent="0.35">
      <c r="A1047">
        <v>1045</v>
      </c>
      <c r="B1047" t="s">
        <v>1062</v>
      </c>
      <c r="C1047">
        <v>1.0607171189060601E-2</v>
      </c>
      <c r="D1047">
        <v>6.1743525116050302E-2</v>
      </c>
      <c r="E1047">
        <v>0.618436334398347</v>
      </c>
      <c r="F1047">
        <v>0.22154897967109799</v>
      </c>
      <c r="G1047">
        <v>2.37230451493038E-3</v>
      </c>
      <c r="H1047" s="1">
        <v>1.2272701800112299E-4</v>
      </c>
      <c r="I1047" s="1">
        <v>7.3867871018747298E-5</v>
      </c>
      <c r="J1047" s="1">
        <v>2.19955160537474E-4</v>
      </c>
      <c r="K1047" s="1">
        <v>9.1968952135734497E-5</v>
      </c>
      <c r="L1047">
        <v>1.60272189651464E-2</v>
      </c>
      <c r="M1047" s="1">
        <v>6.1467924537807097E-5</v>
      </c>
      <c r="N1047">
        <v>1.9447576334195998E-2</v>
      </c>
      <c r="O1047">
        <v>4.9136216125205703E-2</v>
      </c>
      <c r="P1047" s="1">
        <v>5.6302924820749398E-5</v>
      </c>
      <c r="Q1047" s="1">
        <v>5.4383834913498497E-5</v>
      </c>
    </row>
    <row r="1048" spans="1:17" x14ac:dyDescent="0.35">
      <c r="A1048">
        <v>1046</v>
      </c>
      <c r="B1048" t="s">
        <v>1063</v>
      </c>
      <c r="C1048" s="1">
        <v>4.82061305894139E-4</v>
      </c>
      <c r="D1048">
        <v>1.8205361332731299E-3</v>
      </c>
      <c r="E1048">
        <v>0.13400798330240399</v>
      </c>
      <c r="F1048">
        <v>0.47081399030343801</v>
      </c>
      <c r="G1048" s="1">
        <v>1.28530828086765E-4</v>
      </c>
      <c r="H1048" s="1">
        <v>1.7334498833168399E-4</v>
      </c>
      <c r="I1048" s="1">
        <v>1.04334199986134E-4</v>
      </c>
      <c r="J1048" s="1">
        <v>3.10674253785855E-4</v>
      </c>
      <c r="K1048" s="1">
        <v>1.29900955751244E-4</v>
      </c>
      <c r="L1048" s="1">
        <v>8.2034357341138702E-5</v>
      </c>
      <c r="M1048" s="1">
        <v>8.6819975220790295E-5</v>
      </c>
      <c r="N1048" s="1">
        <v>7.9772984192148699E-5</v>
      </c>
      <c r="O1048" s="1">
        <v>1.24500759281802E-4</v>
      </c>
      <c r="P1048" s="1">
        <v>7.9524704543894003E-5</v>
      </c>
      <c r="Q1048">
        <v>0.39157599094846801</v>
      </c>
    </row>
    <row r="1049" spans="1:17" x14ac:dyDescent="0.35">
      <c r="A1049">
        <v>1047</v>
      </c>
      <c r="B1049" t="s">
        <v>1064</v>
      </c>
      <c r="C1049">
        <v>5.2121481784986497E-2</v>
      </c>
      <c r="D1049" s="1">
        <v>2.0976636582215001E-4</v>
      </c>
      <c r="E1049">
        <v>0.16811209218949699</v>
      </c>
      <c r="F1049">
        <v>0.45220925544363699</v>
      </c>
      <c r="G1049" s="1">
        <v>1.2873823925836501E-4</v>
      </c>
      <c r="H1049" s="1">
        <v>1.7362471645338099E-4</v>
      </c>
      <c r="I1049" s="1">
        <v>1.04502564875547E-4</v>
      </c>
      <c r="J1049" s="1">
        <v>3.1117559118422702E-4</v>
      </c>
      <c r="K1049" s="1">
        <v>1.30110577908242E-4</v>
      </c>
      <c r="L1049" s="1">
        <v>8.2166736805434196E-5</v>
      </c>
      <c r="M1049" s="1">
        <v>8.6960077272935007E-5</v>
      </c>
      <c r="N1049" s="1">
        <v>7.9901714461451406E-5</v>
      </c>
      <c r="O1049" s="1">
        <v>1.24701667100822E-4</v>
      </c>
      <c r="P1049" s="1">
        <v>7.96530341624463E-5</v>
      </c>
      <c r="Q1049">
        <v>0.32604586929657198</v>
      </c>
    </row>
    <row r="1050" spans="1:17" x14ac:dyDescent="0.35">
      <c r="A1050">
        <v>1048</v>
      </c>
      <c r="B1050" t="s">
        <v>1065</v>
      </c>
      <c r="C1050">
        <v>2.04874588717411E-2</v>
      </c>
      <c r="D1050">
        <v>0.91702615326623704</v>
      </c>
      <c r="E1050">
        <v>1.3763400499928E-3</v>
      </c>
      <c r="F1050" s="1">
        <v>9.65910015472803E-4</v>
      </c>
      <c r="G1050" s="1">
        <v>3.4555479480187898E-5</v>
      </c>
      <c r="H1050" s="1">
        <v>4.7974964442831102E-4</v>
      </c>
      <c r="I1050" s="1">
        <v>2.8050222350305601E-5</v>
      </c>
      <c r="J1050">
        <v>3.98183769908455E-3</v>
      </c>
      <c r="K1050">
        <v>3.9884345690267803E-2</v>
      </c>
      <c r="L1050" s="1">
        <v>2.2054915493569499E-5</v>
      </c>
      <c r="M1050">
        <v>9.9856969906885092E-3</v>
      </c>
      <c r="N1050" s="1">
        <v>2.1446945914518599E-5</v>
      </c>
      <c r="O1050" s="1">
        <v>3.3471996537094799E-5</v>
      </c>
      <c r="P1050" s="1">
        <v>2.1380195996088E-5</v>
      </c>
      <c r="Q1050">
        <v>5.65154801631443E-3</v>
      </c>
    </row>
    <row r="1051" spans="1:17" x14ac:dyDescent="0.35">
      <c r="A1051">
        <v>1049</v>
      </c>
      <c r="B1051" t="s">
        <v>1066</v>
      </c>
      <c r="C1051">
        <v>1.7969132533127E-2</v>
      </c>
      <c r="D1051">
        <v>0.597554462071755</v>
      </c>
      <c r="E1051">
        <v>4.9127385710486797E-2</v>
      </c>
      <c r="F1051">
        <v>9.0204081079521999E-3</v>
      </c>
      <c r="G1051">
        <v>3.6027156957684201E-3</v>
      </c>
      <c r="H1051" s="1">
        <v>4.7975253462892399E-5</v>
      </c>
      <c r="I1051" s="1">
        <v>2.8875710439376999E-5</v>
      </c>
      <c r="J1051">
        <v>2.3154472876688102E-3</v>
      </c>
      <c r="K1051" s="1">
        <v>3.59516091997615E-5</v>
      </c>
      <c r="L1051" s="1">
        <v>2.2703968104206602E-5</v>
      </c>
      <c r="M1051">
        <v>0.238576735656887</v>
      </c>
      <c r="N1051">
        <v>2.63297598366668E-2</v>
      </c>
      <c r="O1051">
        <v>5.5325177965796397E-2</v>
      </c>
      <c r="P1051" s="1">
        <v>2.2009392332443899E-5</v>
      </c>
      <c r="Q1051" s="1">
        <v>2.1259200351753801E-5</v>
      </c>
    </row>
    <row r="1052" spans="1:17" x14ac:dyDescent="0.35">
      <c r="A1052">
        <v>1050</v>
      </c>
      <c r="B1052" t="s">
        <v>1067</v>
      </c>
      <c r="C1052">
        <v>7.39268398539883E-3</v>
      </c>
      <c r="D1052">
        <v>0.77115775115830598</v>
      </c>
      <c r="E1052" s="1">
        <v>3.4270299648280298E-5</v>
      </c>
      <c r="F1052">
        <v>3.6332989009928603E-2</v>
      </c>
      <c r="G1052" s="1">
        <v>1.5399089371347399E-5</v>
      </c>
      <c r="H1052" s="1">
        <v>2.0768207963250799E-5</v>
      </c>
      <c r="I1052" s="1">
        <v>1.2500126965570801E-5</v>
      </c>
      <c r="J1052" s="1">
        <v>4.2327031620626398E-4</v>
      </c>
      <c r="K1052">
        <v>5.9660116907747397E-2</v>
      </c>
      <c r="L1052" s="1">
        <v>9.8284156339869103E-6</v>
      </c>
      <c r="M1052">
        <v>3.3017581957233103E-2</v>
      </c>
      <c r="N1052">
        <v>1.8925953144714899E-2</v>
      </c>
      <c r="O1052">
        <v>6.2554836600941396E-2</v>
      </c>
      <c r="P1052" s="1">
        <v>7.8162551990180605E-4</v>
      </c>
      <c r="Q1052">
        <v>9.6604252600380296E-3</v>
      </c>
    </row>
    <row r="1053" spans="1:17" x14ac:dyDescent="0.35">
      <c r="A1053">
        <v>1051</v>
      </c>
      <c r="B1053" t="s">
        <v>1068</v>
      </c>
      <c r="C1053" s="1">
        <v>1.3130832572726901E-4</v>
      </c>
      <c r="D1053">
        <v>6.8956252982312893E-2</v>
      </c>
      <c r="E1053" s="1">
        <v>7.7914835619144896E-5</v>
      </c>
      <c r="F1053" s="1">
        <v>5.3977820712661402E-4</v>
      </c>
      <c r="G1053">
        <v>3.9092522627528901E-2</v>
      </c>
      <c r="H1053" s="1">
        <v>4.7217314297457701E-5</v>
      </c>
      <c r="I1053" s="1">
        <v>2.8419516249831201E-5</v>
      </c>
      <c r="J1053" s="1">
        <v>8.4624332242397095E-5</v>
      </c>
      <c r="K1053">
        <v>0.89089774076388595</v>
      </c>
      <c r="L1053" s="1">
        <v>2.2345278459132201E-5</v>
      </c>
      <c r="M1053" s="1">
        <v>2.36488294051721E-5</v>
      </c>
      <c r="N1053" s="1">
        <v>2.1729304684826199E-5</v>
      </c>
      <c r="O1053" s="1">
        <v>3.39126705528555E-5</v>
      </c>
      <c r="P1053" s="1">
        <v>2.1661675973444701E-5</v>
      </c>
      <c r="Q1053" s="1">
        <v>2.0923335933968502E-5</v>
      </c>
    </row>
    <row r="1054" spans="1:17" x14ac:dyDescent="0.35">
      <c r="A1054">
        <v>1052</v>
      </c>
      <c r="B1054" t="s">
        <v>1069</v>
      </c>
      <c r="C1054">
        <v>6.4740660203019898E-3</v>
      </c>
      <c r="D1054">
        <v>0.94269865174980405</v>
      </c>
      <c r="E1054" s="1">
        <v>8.0384189001577797E-5</v>
      </c>
      <c r="F1054">
        <v>5.0360140791534898E-2</v>
      </c>
      <c r="G1054" s="1">
        <v>3.6120002543972397E-5</v>
      </c>
      <c r="H1054" s="1">
        <v>4.8713771728745299E-5</v>
      </c>
      <c r="I1054" s="1">
        <v>2.9320215430172999E-5</v>
      </c>
      <c r="J1054" s="1">
        <v>8.7306329571895904E-5</v>
      </c>
      <c r="K1054" s="1">
        <v>3.6505038690266801E-5</v>
      </c>
      <c r="L1054" s="1">
        <v>2.3053466938335E-5</v>
      </c>
      <c r="M1054" s="1">
        <v>2.4398331299364501E-5</v>
      </c>
      <c r="N1054" s="1">
        <v>2.2417971119081E-5</v>
      </c>
      <c r="O1054" s="1">
        <v>3.49874641665694E-5</v>
      </c>
      <c r="P1054" s="1">
        <v>2.2348199052254199E-5</v>
      </c>
      <c r="Q1054" s="1">
        <v>2.1586458816148201E-5</v>
      </c>
    </row>
    <row r="1055" spans="1:17" x14ac:dyDescent="0.35">
      <c r="A1055">
        <v>1053</v>
      </c>
      <c r="B1055" t="s">
        <v>1070</v>
      </c>
      <c r="C1055" s="1">
        <v>9.11758902537967E-5</v>
      </c>
      <c r="D1055">
        <v>0.40684208431246499</v>
      </c>
      <c r="E1055" s="1">
        <v>5.4101325732450902E-5</v>
      </c>
      <c r="F1055">
        <v>8.0211692969517898E-2</v>
      </c>
      <c r="G1055" s="1">
        <v>2.4310004832542999E-5</v>
      </c>
      <c r="H1055" s="1">
        <v>6.4222795284811301E-4</v>
      </c>
      <c r="I1055" s="1">
        <v>1.9733514080763899E-5</v>
      </c>
      <c r="J1055" s="1">
        <v>5.8760164571432599E-5</v>
      </c>
      <c r="K1055">
        <v>2.98872226355896E-2</v>
      </c>
      <c r="L1055" s="1">
        <v>3.2023673062784599E-4</v>
      </c>
      <c r="M1055">
        <v>0.44186180416013299</v>
      </c>
      <c r="N1055" s="1">
        <v>1.5088066108999101E-5</v>
      </c>
      <c r="O1055">
        <v>3.9941992736419102E-2</v>
      </c>
      <c r="P1055" s="1">
        <v>1.5041107106721299E-5</v>
      </c>
      <c r="Q1055" s="1">
        <v>1.4528429711465399E-5</v>
      </c>
    </row>
    <row r="1056" spans="1:17" x14ac:dyDescent="0.35">
      <c r="A1056">
        <v>1054</v>
      </c>
      <c r="B1056" t="s">
        <v>1071</v>
      </c>
      <c r="C1056">
        <v>3.1035321230318499E-3</v>
      </c>
      <c r="D1056">
        <v>0.85290323712271698</v>
      </c>
      <c r="E1056" s="1">
        <v>8.7473332183160205E-5</v>
      </c>
      <c r="F1056">
        <v>4.2976979959614497E-2</v>
      </c>
      <c r="G1056" s="1">
        <v>3.9305453226920997E-5</v>
      </c>
      <c r="H1056" s="1">
        <v>5.3009876559674401E-5</v>
      </c>
      <c r="I1056" s="1">
        <v>3.1905987680674403E-5</v>
      </c>
      <c r="J1056">
        <v>1.19194661528214E-2</v>
      </c>
      <c r="K1056">
        <v>5.2757109554230103E-2</v>
      </c>
      <c r="L1056" s="1">
        <v>2.5086569840630001E-5</v>
      </c>
      <c r="M1056">
        <v>3.4514558988125103E-2</v>
      </c>
      <c r="N1056" s="1">
        <v>2.4395029158450302E-5</v>
      </c>
      <c r="O1056" s="1">
        <v>3.8073035422782803E-5</v>
      </c>
      <c r="P1056">
        <v>1.5023766302384299E-3</v>
      </c>
      <c r="Q1056" s="1">
        <v>2.3490185148798101E-5</v>
      </c>
    </row>
    <row r="1057" spans="1:17" x14ac:dyDescent="0.35">
      <c r="A1057">
        <v>1055</v>
      </c>
      <c r="B1057" t="s">
        <v>1072</v>
      </c>
      <c r="C1057">
        <v>2.7890030267971699E-3</v>
      </c>
      <c r="D1057">
        <v>0.85967596250025302</v>
      </c>
      <c r="E1057">
        <v>2.1903330924869201E-2</v>
      </c>
      <c r="F1057">
        <v>5.68708209232964E-2</v>
      </c>
      <c r="G1057" s="1">
        <v>2.68098818621915E-5</v>
      </c>
      <c r="H1057" s="1">
        <v>3.6157540784209303E-5</v>
      </c>
      <c r="I1057" s="1">
        <v>2.1762775650416399E-5</v>
      </c>
      <c r="J1057" s="1">
        <v>6.4802663809188695E-5</v>
      </c>
      <c r="K1057">
        <v>1.64938594112327E-2</v>
      </c>
      <c r="L1057" s="1">
        <v>1.71113145514947E-5</v>
      </c>
      <c r="M1057">
        <v>1.6484873271364799E-2</v>
      </c>
      <c r="N1057">
        <v>2.3690344408824901E-3</v>
      </c>
      <c r="O1057">
        <v>2.32138610559821E-2</v>
      </c>
      <c r="P1057" s="1">
        <v>1.65878331734409E-5</v>
      </c>
      <c r="Q1057" s="1">
        <v>1.602243549068E-5</v>
      </c>
    </row>
    <row r="1058" spans="1:17" x14ac:dyDescent="0.35">
      <c r="A1058">
        <v>1056</v>
      </c>
      <c r="B1058" t="s">
        <v>1073</v>
      </c>
      <c r="C1058">
        <v>9.9132310604881195E-3</v>
      </c>
      <c r="D1058">
        <v>3.19228916863196E-2</v>
      </c>
      <c r="E1058" s="1">
        <v>6.2193713458395301E-5</v>
      </c>
      <c r="F1058" s="1">
        <v>8.0564840223625996E-5</v>
      </c>
      <c r="G1058" s="1">
        <v>2.7946255553965101E-5</v>
      </c>
      <c r="H1058" s="1">
        <v>3.7690127847353099E-5</v>
      </c>
      <c r="I1058" s="1">
        <v>2.26852208083707E-5</v>
      </c>
      <c r="J1058" s="1">
        <v>6.7549413783252006E-5</v>
      </c>
      <c r="K1058">
        <v>2.3498385388817902E-2</v>
      </c>
      <c r="L1058" s="1">
        <v>1.7836601137535298E-5</v>
      </c>
      <c r="M1058" s="1">
        <v>1.88771304972161E-5</v>
      </c>
      <c r="N1058">
        <v>0.93426908605730097</v>
      </c>
      <c r="O1058" s="1">
        <v>2.7070004039833999E-5</v>
      </c>
      <c r="P1058" s="1">
        <v>1.7290931281769802E-5</v>
      </c>
      <c r="Q1058" s="1">
        <v>1.670156844111E-5</v>
      </c>
    </row>
    <row r="1059" spans="1:17" x14ac:dyDescent="0.35">
      <c r="A1059">
        <v>1057</v>
      </c>
      <c r="B1059" t="s">
        <v>1074</v>
      </c>
      <c r="C1059" s="1">
        <v>1.1960354000316E-4</v>
      </c>
      <c r="D1059">
        <v>2.12376313324588E-2</v>
      </c>
      <c r="E1059">
        <v>0.96701694266419003</v>
      </c>
      <c r="F1059">
        <v>2.4903106819307002E-3</v>
      </c>
      <c r="G1059" s="1">
        <v>4.3161922886411798E-4</v>
      </c>
      <c r="H1059" s="1">
        <v>4.3008376720509699E-5</v>
      </c>
      <c r="I1059" s="1">
        <v>2.5886208889123602E-5</v>
      </c>
      <c r="J1059" s="1">
        <v>7.7080944034094604E-5</v>
      </c>
      <c r="K1059" s="1">
        <v>3.2229540035006703E-5</v>
      </c>
      <c r="L1059" s="1">
        <v>2.0353426877284101E-5</v>
      </c>
      <c r="M1059" s="1">
        <v>2.1540779673516301E-5</v>
      </c>
      <c r="N1059" s="1">
        <v>1.9792360824936999E-5</v>
      </c>
      <c r="O1059">
        <v>8.4252119190883507E-3</v>
      </c>
      <c r="P1059" s="1">
        <v>1.9730760517094602E-5</v>
      </c>
      <c r="Q1059" s="1">
        <v>1.90582358926405E-5</v>
      </c>
    </row>
    <row r="1060" spans="1:17" x14ac:dyDescent="0.35">
      <c r="A1060">
        <v>1058</v>
      </c>
      <c r="B1060" t="s">
        <v>1075</v>
      </c>
      <c r="C1060">
        <v>4.0419209948960701E-3</v>
      </c>
      <c r="D1060">
        <v>0.73070656572154702</v>
      </c>
      <c r="E1060">
        <v>4.2673068886526402E-2</v>
      </c>
      <c r="F1060" s="1">
        <v>9.6926869347755404E-4</v>
      </c>
      <c r="G1060">
        <v>0.17172222812892399</v>
      </c>
      <c r="H1060" s="1">
        <v>4.6765806062535997E-5</v>
      </c>
      <c r="I1060" s="1">
        <v>2.81477590393628E-5</v>
      </c>
      <c r="J1060" s="1">
        <v>5.1846715683460302E-4</v>
      </c>
      <c r="K1060">
        <v>4.9150724849504702E-2</v>
      </c>
      <c r="L1060" s="1">
        <v>2.2131605204182601E-5</v>
      </c>
      <c r="M1060" s="1">
        <v>2.34226911467479E-5</v>
      </c>
      <c r="N1060" s="1">
        <v>2.1521521583430099E-5</v>
      </c>
      <c r="O1060" s="1">
        <v>3.3588385907474397E-5</v>
      </c>
      <c r="P1060" s="1">
        <v>2.1454539561098202E-5</v>
      </c>
      <c r="Q1060" s="1">
        <v>2.0723259783582099E-5</v>
      </c>
    </row>
    <row r="1061" spans="1:17" x14ac:dyDescent="0.35">
      <c r="A1061">
        <v>1059</v>
      </c>
      <c r="B1061" t="s">
        <v>1076</v>
      </c>
      <c r="C1061" s="1">
        <v>5.5152017678914702E-4</v>
      </c>
      <c r="D1061">
        <v>0.76203968204796801</v>
      </c>
      <c r="E1061">
        <v>4.2950261957379499E-2</v>
      </c>
      <c r="F1061" s="1">
        <v>9.7630684577007995E-5</v>
      </c>
      <c r="G1061">
        <v>0.15455328566988899</v>
      </c>
      <c r="H1061" s="1">
        <v>4.5673931374010801E-5</v>
      </c>
      <c r="I1061" s="1">
        <v>2.7490573197367699E-5</v>
      </c>
      <c r="J1061" s="1">
        <v>8.1858233593324901E-5</v>
      </c>
      <c r="K1061">
        <v>2.8051484454100401E-2</v>
      </c>
      <c r="L1061" s="1">
        <v>2.1614882804346999E-5</v>
      </c>
      <c r="M1061" s="1">
        <v>2.2875824840924401E-5</v>
      </c>
      <c r="N1061" s="1">
        <v>2.10190432417957E-5</v>
      </c>
      <c r="O1061" s="1">
        <v>3.2804173862636602E-5</v>
      </c>
      <c r="P1061">
        <v>1.1482558927351E-2</v>
      </c>
      <c r="Q1061" s="1">
        <v>2.0239419030550601E-5</v>
      </c>
    </row>
    <row r="1062" spans="1:17" x14ac:dyDescent="0.35">
      <c r="A1062">
        <v>1060</v>
      </c>
      <c r="B1062" t="s">
        <v>1077</v>
      </c>
      <c r="C1062" s="1">
        <v>7.7301726722903098E-5</v>
      </c>
      <c r="D1062">
        <v>0.52939643370810596</v>
      </c>
      <c r="E1062">
        <v>9.8219555045825704E-2</v>
      </c>
      <c r="F1062">
        <v>3.1578338073910403E-2</v>
      </c>
      <c r="G1062">
        <v>3.51564563851842E-2</v>
      </c>
      <c r="H1062" s="1">
        <v>2.77970182484285E-5</v>
      </c>
      <c r="I1062">
        <v>3.23107064295391E-2</v>
      </c>
      <c r="J1062" s="1">
        <v>4.9818676530055003E-5</v>
      </c>
      <c r="K1062">
        <v>6.7967355455000503E-2</v>
      </c>
      <c r="L1062" s="1">
        <v>1.31547531310597E-5</v>
      </c>
      <c r="M1062">
        <v>0.13487356488559499</v>
      </c>
      <c r="N1062" s="1">
        <v>1.27921269525128E-5</v>
      </c>
      <c r="O1062">
        <v>3.7480976390841997E-2</v>
      </c>
      <c r="P1062">
        <v>1.3447046225157199E-2</v>
      </c>
      <c r="Q1062">
        <v>1.9388703099253599E-2</v>
      </c>
    </row>
    <row r="1063" spans="1:17" x14ac:dyDescent="0.35">
      <c r="A1063">
        <v>1061</v>
      </c>
      <c r="B1063" t="s">
        <v>1078</v>
      </c>
      <c r="C1063">
        <v>1.6845222846695301E-2</v>
      </c>
      <c r="D1063">
        <v>5.5441907915076E-2</v>
      </c>
      <c r="E1063">
        <v>1.55176616446082E-2</v>
      </c>
      <c r="F1063">
        <v>3.0028749693925098E-2</v>
      </c>
      <c r="G1063" s="1">
        <v>2.5695930488432101E-5</v>
      </c>
      <c r="H1063" s="1">
        <v>6.7884169286637095E-4</v>
      </c>
      <c r="I1063" s="1">
        <v>2.08585316870446E-5</v>
      </c>
      <c r="J1063" s="1">
        <v>6.2110111236798798E-5</v>
      </c>
      <c r="K1063" s="1">
        <v>2.59698469157266E-5</v>
      </c>
      <c r="L1063" s="1">
        <v>1.6400338932525301E-5</v>
      </c>
      <c r="M1063" s="1">
        <v>1.7357081421546798E-5</v>
      </c>
      <c r="N1063">
        <v>0.88126307881744803</v>
      </c>
      <c r="O1063" s="1">
        <v>2.48902376486877E-5</v>
      </c>
      <c r="P1063" s="1">
        <v>1.5898608221006301E-5</v>
      </c>
      <c r="Q1063" s="1">
        <v>1.5356702828464E-5</v>
      </c>
    </row>
    <row r="1064" spans="1:17" x14ac:dyDescent="0.35">
      <c r="A1064">
        <v>1062</v>
      </c>
      <c r="B1064" t="s">
        <v>1079</v>
      </c>
      <c r="C1064">
        <v>8.4601565677768498E-2</v>
      </c>
      <c r="D1064">
        <v>0.133004049079225</v>
      </c>
      <c r="E1064" s="1">
        <v>1.17993552355009E-4</v>
      </c>
      <c r="F1064">
        <v>0.17028745071052301</v>
      </c>
      <c r="G1064" s="1">
        <v>5.3019473906138997E-5</v>
      </c>
      <c r="H1064" s="1">
        <v>7.1505491891855604E-5</v>
      </c>
      <c r="I1064" s="1">
        <v>4.3038269308811197E-5</v>
      </c>
      <c r="J1064" s="1">
        <v>1.2815435594010899E-4</v>
      </c>
      <c r="K1064">
        <v>7.11645322399692E-2</v>
      </c>
      <c r="L1064">
        <v>0.476543647131772</v>
      </c>
      <c r="M1064" s="1">
        <v>7.0040187763137601E-4</v>
      </c>
      <c r="N1064">
        <v>5.2535381989133802E-2</v>
      </c>
      <c r="O1064">
        <v>1.0684769777307699E-2</v>
      </c>
      <c r="P1064" s="1">
        <v>3.2804254514038601E-5</v>
      </c>
      <c r="Q1064" s="1">
        <v>3.1686118751940797E-5</v>
      </c>
    </row>
    <row r="1065" spans="1:17" x14ac:dyDescent="0.35">
      <c r="A1065">
        <v>1063</v>
      </c>
      <c r="B1065" t="s">
        <v>1080</v>
      </c>
      <c r="C1065">
        <v>7.5685163229256003E-3</v>
      </c>
      <c r="D1065">
        <v>0.93551274333942003</v>
      </c>
      <c r="E1065" s="1">
        <v>5.3114043058412298E-5</v>
      </c>
      <c r="F1065" s="1">
        <v>6.8803166022468097E-5</v>
      </c>
      <c r="G1065" s="1">
        <v>2.3866377134847401E-5</v>
      </c>
      <c r="H1065" s="1">
        <v>3.2187739918449199E-5</v>
      </c>
      <c r="I1065" s="1">
        <v>1.9373401712239301E-5</v>
      </c>
      <c r="J1065" s="1">
        <v>5.76878638168831E-5</v>
      </c>
      <c r="K1065" s="1">
        <v>2.4120790679442898E-5</v>
      </c>
      <c r="L1065" s="1">
        <v>1.52326328201728E-5</v>
      </c>
      <c r="M1065" s="1">
        <v>1.6121255128448401E-5</v>
      </c>
      <c r="N1065">
        <v>5.6556085088511301E-2</v>
      </c>
      <c r="O1065" s="1">
        <v>2.3118049722581E-5</v>
      </c>
      <c r="P1065" s="1">
        <v>1.47666253958985E-5</v>
      </c>
      <c r="Q1065" s="1">
        <v>1.4263303732740701E-5</v>
      </c>
    </row>
    <row r="1066" spans="1:17" x14ac:dyDescent="0.35">
      <c r="A1066">
        <v>1064</v>
      </c>
      <c r="B1066" t="s">
        <v>1081</v>
      </c>
      <c r="C1066">
        <v>7.9530503658319495E-3</v>
      </c>
      <c r="D1066">
        <v>0.17681113929223199</v>
      </c>
      <c r="E1066" s="1">
        <v>9.2293323233286795E-5</v>
      </c>
      <c r="F1066">
        <v>0.21325150255767</v>
      </c>
      <c r="G1066" s="1">
        <v>4.1471278262352698E-5</v>
      </c>
      <c r="H1066" s="1">
        <v>5.5930848291389601E-5</v>
      </c>
      <c r="I1066">
        <v>4.8898061715989101E-2</v>
      </c>
      <c r="J1066">
        <v>1.13990903229935E-3</v>
      </c>
      <c r="K1066" s="1">
        <v>4.1913358551372603E-5</v>
      </c>
      <c r="L1066">
        <v>8.2160243642714403E-2</v>
      </c>
      <c r="M1066">
        <v>3.58965602075169E-2</v>
      </c>
      <c r="N1066" s="1">
        <v>2.5739253955615901E-5</v>
      </c>
      <c r="O1066">
        <v>0.42110572501103299</v>
      </c>
      <c r="P1066" s="1">
        <v>2.56591449690567E-5</v>
      </c>
      <c r="Q1066">
        <v>1.2500800967449601E-2</v>
      </c>
    </row>
    <row r="1067" spans="1:17" x14ac:dyDescent="0.35">
      <c r="A1067">
        <v>1065</v>
      </c>
      <c r="B1067" t="s">
        <v>1082</v>
      </c>
      <c r="C1067">
        <v>8.9108918140560905E-2</v>
      </c>
      <c r="D1067">
        <v>0.25216219732817602</v>
      </c>
      <c r="E1067" s="1">
        <v>7.7439059460212106E-5</v>
      </c>
      <c r="F1067">
        <v>4.8515037417417702E-2</v>
      </c>
      <c r="G1067">
        <v>6.5773268987501703E-3</v>
      </c>
      <c r="H1067" s="1">
        <v>4.6928988303402097E-5</v>
      </c>
      <c r="I1067">
        <v>2.66345357287993E-2</v>
      </c>
      <c r="J1067" s="1">
        <v>8.4107585471046006E-5</v>
      </c>
      <c r="K1067">
        <v>1.2684059410393E-2</v>
      </c>
      <c r="L1067">
        <v>0.20458532184439901</v>
      </c>
      <c r="M1067" s="1">
        <v>2.3504421101820799E-5</v>
      </c>
      <c r="N1067">
        <v>4.3202296379771798E-2</v>
      </c>
      <c r="O1067">
        <v>0.22989460230080999</v>
      </c>
      <c r="P1067">
        <v>8.6382928926104205E-2</v>
      </c>
      <c r="Q1067" s="1">
        <v>2.0795570479243299E-5</v>
      </c>
    </row>
    <row r="1068" spans="1:17" x14ac:dyDescent="0.35">
      <c r="A1068">
        <v>1066</v>
      </c>
      <c r="B1068" t="s">
        <v>1083</v>
      </c>
      <c r="C1068">
        <v>2.0080669308505401E-2</v>
      </c>
      <c r="D1068">
        <v>0.74842146062647497</v>
      </c>
      <c r="E1068" s="1">
        <v>3.1552636197613499E-4</v>
      </c>
      <c r="F1068">
        <v>9.28217999125696E-2</v>
      </c>
      <c r="G1068" s="1">
        <v>1.41779286932218E-4</v>
      </c>
      <c r="H1068" s="1">
        <v>1.91212716861586E-4</v>
      </c>
      <c r="I1068" s="1">
        <v>1.150885643302E-4</v>
      </c>
      <c r="J1068" s="1">
        <v>3.4269734993244802E-4</v>
      </c>
      <c r="K1068" s="1">
        <v>1.4329064203797399E-4</v>
      </c>
      <c r="L1068">
        <v>6.5845944939813494E-2</v>
      </c>
      <c r="M1068" s="1">
        <v>9.5769041260413201E-5</v>
      </c>
      <c r="N1068" s="1">
        <v>8.7995673750603906E-5</v>
      </c>
      <c r="O1068">
        <v>6.0561265251516498E-2</v>
      </c>
      <c r="P1068" s="1">
        <v>8.77218023999458E-5</v>
      </c>
      <c r="Q1068">
        <v>1.0747778521637901E-2</v>
      </c>
    </row>
    <row r="1069" spans="1:17" x14ac:dyDescent="0.35">
      <c r="A1069">
        <v>1067</v>
      </c>
      <c r="B1069" t="s">
        <v>1084</v>
      </c>
      <c r="C1069">
        <v>2.90998170668562E-3</v>
      </c>
      <c r="D1069">
        <v>0.83528319910681004</v>
      </c>
      <c r="E1069" s="1">
        <v>8.2018096280300206E-5</v>
      </c>
      <c r="F1069">
        <v>1.49212417867986E-3</v>
      </c>
      <c r="G1069">
        <v>3.7455590388425303E-2</v>
      </c>
      <c r="H1069" s="1">
        <v>4.9703938914484499E-5</v>
      </c>
      <c r="I1069" s="1">
        <v>2.9916184786835E-5</v>
      </c>
      <c r="J1069" s="1">
        <v>8.9080937851681604E-5</v>
      </c>
      <c r="K1069" s="1">
        <v>3.7247048395992601E-5</v>
      </c>
      <c r="L1069" s="1">
        <v>2.35220569421428E-5</v>
      </c>
      <c r="M1069" s="1">
        <v>2.4894257321556799E-5</v>
      </c>
      <c r="N1069">
        <v>0.12198023608169301</v>
      </c>
      <c r="O1069" s="1">
        <v>4.9765833351172605E-4</v>
      </c>
      <c r="P1069" s="1">
        <v>2.28024536208622E-5</v>
      </c>
      <c r="Q1069" s="1">
        <v>2.2025230079746501E-5</v>
      </c>
    </row>
    <row r="1070" spans="1:17" x14ac:dyDescent="0.35">
      <c r="A1070">
        <v>1068</v>
      </c>
      <c r="B1070" t="s">
        <v>1085</v>
      </c>
      <c r="C1070">
        <v>0.131141107017898</v>
      </c>
      <c r="D1070">
        <v>0.25198642391649601</v>
      </c>
      <c r="E1070">
        <v>3.7461401224095198E-3</v>
      </c>
      <c r="F1070">
        <v>1.7913110915151301E-2</v>
      </c>
      <c r="G1070" s="1">
        <v>2.4541835590690601E-5</v>
      </c>
      <c r="H1070">
        <v>2.4941139488493802E-3</v>
      </c>
      <c r="I1070" s="1">
        <v>1.9921701436619001E-5</v>
      </c>
      <c r="J1070">
        <v>3.1355895794659798E-3</v>
      </c>
      <c r="K1070">
        <v>0.120922177211127</v>
      </c>
      <c r="L1070" s="1">
        <v>6.3091755233986898E-4</v>
      </c>
      <c r="M1070">
        <v>0.40085443504914198</v>
      </c>
      <c r="N1070" s="1">
        <v>1.5231952456579999E-5</v>
      </c>
      <c r="O1070" s="1">
        <v>9.4665304499687796E-4</v>
      </c>
      <c r="P1070">
        <v>6.6154969173514294E-2</v>
      </c>
      <c r="Q1070" s="1">
        <v>1.46669791234423E-5</v>
      </c>
    </row>
    <row r="1071" spans="1:17" x14ac:dyDescent="0.35">
      <c r="A1071">
        <v>1069</v>
      </c>
      <c r="B1071" t="s">
        <v>1086</v>
      </c>
      <c r="C1071">
        <v>2.1151268853507699E-2</v>
      </c>
      <c r="D1071">
        <v>0.289749259729847</v>
      </c>
      <c r="E1071" s="1">
        <v>5.93258154457451E-5</v>
      </c>
      <c r="F1071">
        <v>2.1462285473211499E-2</v>
      </c>
      <c r="G1071" s="1">
        <v>2.6657588158057901E-5</v>
      </c>
      <c r="H1071" s="1">
        <v>3.5952147644221099E-5</v>
      </c>
      <c r="I1071" s="1">
        <v>2.16391520651628E-5</v>
      </c>
      <c r="J1071" s="1">
        <v>6.4434551865989796E-5</v>
      </c>
      <c r="K1071">
        <v>7.5878408886270898E-2</v>
      </c>
      <c r="L1071">
        <v>1.01945641049935E-3</v>
      </c>
      <c r="M1071" s="1">
        <v>1.8006661730727099E-5</v>
      </c>
      <c r="N1071" s="1">
        <v>1.6545099649541001E-5</v>
      </c>
      <c r="O1071">
        <v>0.58211064879695396</v>
      </c>
      <c r="P1071">
        <v>1.35308333505353E-3</v>
      </c>
      <c r="Q1071">
        <v>7.0330274980958396E-3</v>
      </c>
    </row>
    <row r="1072" spans="1:17" x14ac:dyDescent="0.35">
      <c r="A1072">
        <v>1070</v>
      </c>
      <c r="B1072" t="s">
        <v>1087</v>
      </c>
      <c r="C1072">
        <v>7.6148903264551104E-3</v>
      </c>
      <c r="D1072" s="1">
        <v>4.2484787629316397E-5</v>
      </c>
      <c r="E1072">
        <v>0.96845648216365698</v>
      </c>
      <c r="F1072">
        <v>1.8704499397283799E-2</v>
      </c>
      <c r="G1072" s="1">
        <v>2.6073849986517801E-5</v>
      </c>
      <c r="H1072" s="1">
        <v>3.5164880588989298E-5</v>
      </c>
      <c r="I1072" s="1">
        <v>3.4799569911445901E-4</v>
      </c>
      <c r="J1072">
        <v>2.67766673413834E-3</v>
      </c>
      <c r="K1072" s="1">
        <v>2.63517950034276E-5</v>
      </c>
      <c r="L1072">
        <v>1.9776239047408798E-3</v>
      </c>
      <c r="M1072" s="1">
        <v>1.76123584002115E-5</v>
      </c>
      <c r="N1072" s="1">
        <v>1.6182801073986999E-5</v>
      </c>
      <c r="O1072" s="1">
        <v>2.5256307525926101E-5</v>
      </c>
      <c r="P1072" s="1">
        <v>1.6132434898030099E-5</v>
      </c>
      <c r="Q1072" s="1">
        <v>1.5582559503621101E-5</v>
      </c>
    </row>
    <row r="1073" spans="1:17" x14ac:dyDescent="0.35">
      <c r="A1073">
        <v>1071</v>
      </c>
      <c r="B1073" t="s">
        <v>1088</v>
      </c>
      <c r="C1073">
        <v>7.67822558359156E-3</v>
      </c>
      <c r="D1073" s="1">
        <v>4.1075202062457799E-5</v>
      </c>
      <c r="E1073">
        <v>0.98245850319192596</v>
      </c>
      <c r="F1073">
        <v>8.6043117838279903E-3</v>
      </c>
      <c r="G1073" s="1">
        <v>3.4119537631895698E-4</v>
      </c>
      <c r="H1073" s="1">
        <v>3.4998477929798499E-4</v>
      </c>
      <c r="I1073" s="1">
        <v>2.0463070671432499E-5</v>
      </c>
      <c r="J1073" s="1">
        <v>6.0932553389582597E-5</v>
      </c>
      <c r="K1073" s="1">
        <v>2.54774794667291E-5</v>
      </c>
      <c r="L1073" s="1">
        <v>3.3207602171647302E-4</v>
      </c>
      <c r="M1073" s="1">
        <v>1.7028005092013501E-5</v>
      </c>
      <c r="N1073" s="1">
        <v>1.56458784694946E-5</v>
      </c>
      <c r="O1073" s="1">
        <v>2.4418338724685699E-5</v>
      </c>
      <c r="P1073" s="1">
        <v>1.55971833724968E-5</v>
      </c>
      <c r="Q1073" s="1">
        <v>1.5065552071156801E-5</v>
      </c>
    </row>
    <row r="1074" spans="1:17" x14ac:dyDescent="0.35">
      <c r="A1074">
        <v>1072</v>
      </c>
      <c r="B1074" t="s">
        <v>1089</v>
      </c>
      <c r="C1074">
        <v>1.6702293263821701E-2</v>
      </c>
      <c r="D1074">
        <v>3.3169629416253898E-2</v>
      </c>
      <c r="E1074" s="1">
        <v>5.9063508592538502E-4</v>
      </c>
      <c r="F1074" s="1">
        <v>1.15357758894071E-4</v>
      </c>
      <c r="G1074" s="1">
        <v>4.0015190264611597E-5</v>
      </c>
      <c r="H1074" s="1">
        <v>5.3967073835599602E-5</v>
      </c>
      <c r="I1074" s="1">
        <v>5.3406436404796202E-4</v>
      </c>
      <c r="J1074">
        <v>1.60146821378992E-3</v>
      </c>
      <c r="K1074">
        <v>7.4776197176194603E-2</v>
      </c>
      <c r="L1074" s="1">
        <v>2.5539557054941401E-5</v>
      </c>
      <c r="M1074" s="1">
        <v>5.2861170302683099E-4</v>
      </c>
      <c r="N1074" s="1">
        <v>2.4835529249604E-5</v>
      </c>
      <c r="O1074">
        <v>0.83667795550483404</v>
      </c>
      <c r="P1074">
        <v>3.5135515816299499E-2</v>
      </c>
      <c r="Q1074" s="1">
        <v>2.3914346506919601E-5</v>
      </c>
    </row>
    <row r="1075" spans="1:17" x14ac:dyDescent="0.35">
      <c r="A1075">
        <v>1073</v>
      </c>
      <c r="B1075" t="s">
        <v>1090</v>
      </c>
      <c r="C1075">
        <v>7.8874477474439007E-3</v>
      </c>
      <c r="D1075">
        <v>4.5435067816770501E-2</v>
      </c>
      <c r="E1075" s="1">
        <v>9.1532019911249397E-5</v>
      </c>
      <c r="F1075" s="1">
        <v>1.18569259647578E-4</v>
      </c>
      <c r="G1075" s="1">
        <v>4.1129192607570699E-5</v>
      </c>
      <c r="H1075">
        <v>3.1487457499920599E-3</v>
      </c>
      <c r="I1075" s="1">
        <v>3.3386398194600701E-5</v>
      </c>
      <c r="J1075" s="1">
        <v>6.1496017941236496E-4</v>
      </c>
      <c r="K1075">
        <v>7.6342382052979205E-2</v>
      </c>
      <c r="L1075" s="1">
        <v>2.6250565204826499E-5</v>
      </c>
      <c r="M1075" s="1">
        <v>2.7781937891428601E-5</v>
      </c>
      <c r="N1075" s="1">
        <v>2.5526937627015999E-5</v>
      </c>
      <c r="O1075">
        <v>0.82027359467855199</v>
      </c>
      <c r="P1075">
        <v>4.5909045354135002E-2</v>
      </c>
      <c r="Q1075" s="1">
        <v>2.4580109629945599E-5</v>
      </c>
    </row>
    <row r="1076" spans="1:17" x14ac:dyDescent="0.35">
      <c r="A1076">
        <v>1074</v>
      </c>
      <c r="B1076" t="s">
        <v>1091</v>
      </c>
      <c r="C1076">
        <v>3.9499686459966397E-2</v>
      </c>
      <c r="D1076" s="1">
        <v>7.0049552130807701E-5</v>
      </c>
      <c r="E1076" s="1">
        <v>9.5675322776550098E-5</v>
      </c>
      <c r="F1076">
        <v>0.95825761177452495</v>
      </c>
      <c r="G1076" s="1">
        <v>4.2990953134036601E-5</v>
      </c>
      <c r="H1076" s="1">
        <v>5.9686321214305203E-4</v>
      </c>
      <c r="I1076" s="1">
        <v>3.4897672166658597E-5</v>
      </c>
      <c r="J1076" s="1">
        <v>1.03914231964983E-4</v>
      </c>
      <c r="K1076" s="1">
        <v>5.8233206505234401E-4</v>
      </c>
      <c r="L1076" s="1">
        <v>2.7438827434092001E-5</v>
      </c>
      <c r="M1076" s="1">
        <v>2.9039519478514402E-5</v>
      </c>
      <c r="N1076" s="1">
        <v>2.6682444016090801E-5</v>
      </c>
      <c r="O1076" s="1">
        <v>5.8052580894407701E-4</v>
      </c>
      <c r="P1076" s="1">
        <v>2.6599399513218302E-5</v>
      </c>
      <c r="Q1076" s="1">
        <v>2.5692756753410201E-5</v>
      </c>
    </row>
    <row r="1077" spans="1:17" x14ac:dyDescent="0.35">
      <c r="A1077">
        <v>1075</v>
      </c>
      <c r="B1077" t="s">
        <v>1092</v>
      </c>
      <c r="C1077">
        <v>5.8066547814075902E-3</v>
      </c>
      <c r="D1077" s="1">
        <v>7.3288032454375796E-5</v>
      </c>
      <c r="E1077" s="1">
        <v>1.0009851522872E-4</v>
      </c>
      <c r="F1077">
        <v>0.99128316441004305</v>
      </c>
      <c r="G1077" s="1">
        <v>4.4978479843072999E-5</v>
      </c>
      <c r="H1077" s="1">
        <v>6.0660887194402198E-5</v>
      </c>
      <c r="I1077" s="1">
        <v>3.6511036152755401E-5</v>
      </c>
      <c r="J1077" s="1">
        <v>1.0871831971887601E-4</v>
      </c>
      <c r="K1077" s="1">
        <v>4.5457946601799599E-5</v>
      </c>
      <c r="L1077" s="1">
        <v>2.8707359495241499E-5</v>
      </c>
      <c r="M1077" s="1">
        <v>5.9417812766047898E-4</v>
      </c>
      <c r="N1077" s="1">
        <v>2.7916007505111501E-5</v>
      </c>
      <c r="O1077">
        <v>1.7349564072105101E-3</v>
      </c>
      <c r="P1077" s="1">
        <v>2.78291237487341E-5</v>
      </c>
      <c r="Q1077" s="1">
        <v>2.6880565735382901E-5</v>
      </c>
    </row>
    <row r="1078" spans="1:17" x14ac:dyDescent="0.35">
      <c r="A1078">
        <v>1076</v>
      </c>
      <c r="B1078" t="s">
        <v>1093</v>
      </c>
      <c r="C1078">
        <v>1.6145018938795601E-2</v>
      </c>
      <c r="D1078">
        <v>4.7493163344670901E-2</v>
      </c>
      <c r="E1078">
        <v>7.5545436793788296E-3</v>
      </c>
      <c r="F1078" s="1">
        <v>1.22549597122517E-4</v>
      </c>
      <c r="G1078">
        <v>0.88031530654330103</v>
      </c>
      <c r="H1078">
        <v>3.7873010623255699E-3</v>
      </c>
      <c r="I1078" s="1">
        <v>3.4507170410621798E-5</v>
      </c>
      <c r="J1078" s="1">
        <v>1.02751441224507E-4</v>
      </c>
      <c r="K1078">
        <v>3.4678393901211198E-2</v>
      </c>
      <c r="L1078" s="1">
        <v>2.7131789467621601E-5</v>
      </c>
      <c r="M1078" s="1">
        <v>2.8714569914639E-5</v>
      </c>
      <c r="N1078" s="1">
        <v>2.63838699108073E-5</v>
      </c>
      <c r="O1078">
        <v>1.6397353432571701E-3</v>
      </c>
      <c r="P1078">
        <v>8.0190934918504802E-3</v>
      </c>
      <c r="Q1078" s="1">
        <v>2.54052571579725E-5</v>
      </c>
    </row>
    <row r="1079" spans="1:17" x14ac:dyDescent="0.35">
      <c r="A1079">
        <v>1077</v>
      </c>
      <c r="B1079" t="s">
        <v>1094</v>
      </c>
      <c r="C1079">
        <v>2.5093904768570399E-2</v>
      </c>
      <c r="D1079">
        <v>0.30772463224900398</v>
      </c>
      <c r="E1079">
        <v>1.82319320435873E-2</v>
      </c>
      <c r="F1079">
        <v>6.1819007374881503E-2</v>
      </c>
      <c r="G1079" s="1">
        <v>3.62019559648381E-5</v>
      </c>
      <c r="H1079" s="1">
        <v>4.8824299412999499E-5</v>
      </c>
      <c r="I1079" s="1">
        <v>9.3695501413524696E-4</v>
      </c>
      <c r="J1079">
        <v>1.0070755428789E-2</v>
      </c>
      <c r="K1079">
        <v>0.57588865737726203</v>
      </c>
      <c r="L1079" s="1">
        <v>2.31057734263014E-5</v>
      </c>
      <c r="M1079" s="1">
        <v>2.4453689177896302E-5</v>
      </c>
      <c r="N1079" s="1">
        <v>2.2468835717438698E-5</v>
      </c>
      <c r="O1079" s="1">
        <v>3.5066847947685598E-5</v>
      </c>
      <c r="P1079" s="1">
        <v>2.23989053433263E-5</v>
      </c>
      <c r="Q1079" s="1">
        <v>2.1635436779043E-5</v>
      </c>
    </row>
    <row r="1080" spans="1:17" x14ac:dyDescent="0.35">
      <c r="A1080">
        <v>1078</v>
      </c>
      <c r="B1080" t="s">
        <v>1095</v>
      </c>
      <c r="C1080">
        <v>3.53696906929172E-3</v>
      </c>
      <c r="D1080">
        <v>0.98228369916187597</v>
      </c>
      <c r="E1080" s="1">
        <v>8.6032179727888095E-5</v>
      </c>
      <c r="F1080">
        <v>1.07719557577795E-2</v>
      </c>
      <c r="G1080" s="1">
        <v>3.8657882715888502E-5</v>
      </c>
      <c r="H1080" s="1">
        <v>5.2136521082628202E-5</v>
      </c>
      <c r="I1080" s="1">
        <v>3.1380325843674702E-5</v>
      </c>
      <c r="J1080" s="1">
        <v>9.3440686911254995E-5</v>
      </c>
      <c r="K1080">
        <v>2.4619133615062299E-3</v>
      </c>
      <c r="L1080" s="1">
        <v>2.46732601973609E-5</v>
      </c>
      <c r="M1080" s="1">
        <v>2.61126180344531E-5</v>
      </c>
      <c r="N1080" s="1">
        <v>2.3993112879617798E-5</v>
      </c>
      <c r="O1080" s="1">
        <v>3.7445769407989697E-5</v>
      </c>
      <c r="P1080" s="1">
        <v>5.0848711626743303E-4</v>
      </c>
      <c r="Q1080" s="1">
        <v>2.3103176478188598E-5</v>
      </c>
    </row>
    <row r="1081" spans="1:17" x14ac:dyDescent="0.35">
      <c r="A1081">
        <v>1079</v>
      </c>
      <c r="B1081" t="s">
        <v>1096</v>
      </c>
      <c r="C1081" s="1">
        <v>6.2986221392246299E-4</v>
      </c>
      <c r="D1081">
        <v>0.73599488222273701</v>
      </c>
      <c r="E1081">
        <v>1.0556810853387499E-3</v>
      </c>
      <c r="F1081">
        <v>6.7984002657825907E-2</v>
      </c>
      <c r="G1081" s="1">
        <v>3.8676624196537597E-5</v>
      </c>
      <c r="H1081" s="1">
        <v>5.21617970556598E-5</v>
      </c>
      <c r="I1081" s="1">
        <v>3.1395539138564203E-5</v>
      </c>
      <c r="J1081">
        <v>1.22135759485494E-2</v>
      </c>
      <c r="K1081">
        <v>0.15566104401625</v>
      </c>
      <c r="L1081">
        <v>1.47909601723352E-3</v>
      </c>
      <c r="M1081" s="1">
        <v>2.6125277525641101E-5</v>
      </c>
      <c r="N1081" s="1">
        <v>2.40047448270798E-5</v>
      </c>
      <c r="O1081">
        <v>1.49187471860257E-3</v>
      </c>
      <c r="P1081">
        <v>2.3294502759814099E-2</v>
      </c>
      <c r="Q1081" s="1">
        <v>2.3114376981280901E-5</v>
      </c>
    </row>
    <row r="1082" spans="1:17" x14ac:dyDescent="0.35">
      <c r="A1082">
        <v>1080</v>
      </c>
      <c r="B1082" t="s">
        <v>1097</v>
      </c>
      <c r="C1082">
        <v>1.18834837506564E-2</v>
      </c>
      <c r="D1082">
        <v>0.86643049090933399</v>
      </c>
      <c r="E1082" s="1">
        <v>6.9633471021507295E-5</v>
      </c>
      <c r="F1082">
        <v>4.8723547151350403E-2</v>
      </c>
      <c r="G1082" s="1">
        <v>3.1289252049219601E-5</v>
      </c>
      <c r="H1082" s="1">
        <v>4.2198709151066101E-5</v>
      </c>
      <c r="I1082">
        <v>1.25759395139198E-2</v>
      </c>
      <c r="J1082" s="1">
        <v>7.5629832753795097E-5</v>
      </c>
      <c r="K1082">
        <v>1.33665722163318E-2</v>
      </c>
      <c r="L1082" s="1">
        <v>1.9970257110690299E-5</v>
      </c>
      <c r="M1082" s="1">
        <v>4.1333965183719602E-4</v>
      </c>
      <c r="N1082" s="1">
        <v>1.9419753581775599E-5</v>
      </c>
      <c r="O1082">
        <v>1.1012031235945499E-2</v>
      </c>
      <c r="P1082" s="1">
        <v>1.93593129496831E-5</v>
      </c>
      <c r="Q1082">
        <v>3.53170949820059E-2</v>
      </c>
    </row>
    <row r="1083" spans="1:17" x14ac:dyDescent="0.35">
      <c r="A1083">
        <v>1081</v>
      </c>
      <c r="B1083" t="s">
        <v>1098</v>
      </c>
      <c r="C1083">
        <v>1.3312201411400101E-2</v>
      </c>
      <c r="D1083">
        <v>0.70909270023442095</v>
      </c>
      <c r="E1083">
        <v>4.9629827356122199E-3</v>
      </c>
      <c r="F1083">
        <v>9.8649616707916395E-3</v>
      </c>
      <c r="G1083" s="1">
        <v>3.8902947664756002E-5</v>
      </c>
      <c r="H1083" s="1">
        <v>5.2467031523852997E-5</v>
      </c>
      <c r="I1083" s="1">
        <v>5.1921977296065503E-4</v>
      </c>
      <c r="J1083" s="1">
        <v>9.4033037954594504E-5</v>
      </c>
      <c r="K1083">
        <v>7.3673035713575696E-2</v>
      </c>
      <c r="L1083">
        <v>2.95067277392814E-3</v>
      </c>
      <c r="M1083">
        <v>2.9772349690161799E-2</v>
      </c>
      <c r="N1083" s="1">
        <v>2.4145213061208901E-5</v>
      </c>
      <c r="O1083">
        <v>9.3177021893335807E-2</v>
      </c>
      <c r="P1083" s="1">
        <v>2.4070065251877501E-5</v>
      </c>
      <c r="Q1083">
        <v>6.2441235808355498E-2</v>
      </c>
    </row>
    <row r="1084" spans="1:17" x14ac:dyDescent="0.35">
      <c r="A1084">
        <v>1082</v>
      </c>
      <c r="B1084" t="s">
        <v>1099</v>
      </c>
      <c r="C1084">
        <v>8.239218997285E-2</v>
      </c>
      <c r="D1084">
        <v>0.667185167670034</v>
      </c>
      <c r="E1084">
        <v>4.9356925527962503E-2</v>
      </c>
      <c r="F1084" s="1">
        <v>4.7735166540788698E-4</v>
      </c>
      <c r="G1084">
        <v>0.126937914935914</v>
      </c>
      <c r="H1084" s="1">
        <v>4.17565276226354E-5</v>
      </c>
      <c r="I1084" s="1">
        <v>8.0132205478176998E-4</v>
      </c>
      <c r="J1084">
        <v>2.0153106372034499E-3</v>
      </c>
      <c r="K1084">
        <v>4.9319313146760801E-2</v>
      </c>
      <c r="L1084" s="1">
        <v>1.9760997657261302E-5</v>
      </c>
      <c r="M1084" s="1">
        <v>2.09137900575855E-5</v>
      </c>
      <c r="N1084" s="1">
        <v>1.92162626102912E-5</v>
      </c>
      <c r="O1084" s="1">
        <v>2.99905953095238E-5</v>
      </c>
      <c r="P1084">
        <v>2.1364362709902301E-2</v>
      </c>
      <c r="Q1084" s="1">
        <v>1.8503505925398999E-5</v>
      </c>
    </row>
    <row r="1085" spans="1:17" x14ac:dyDescent="0.35">
      <c r="A1085">
        <v>1083</v>
      </c>
      <c r="B1085" t="s">
        <v>1100</v>
      </c>
      <c r="C1085" s="1">
        <v>5.0895745512753905E-4</v>
      </c>
      <c r="D1085">
        <v>0.152830873929514</v>
      </c>
      <c r="E1085">
        <v>4.37872974278012E-3</v>
      </c>
      <c r="F1085" s="1">
        <v>9.0096186605464004E-5</v>
      </c>
      <c r="G1085">
        <v>0.204129597372223</v>
      </c>
      <c r="H1085" s="1">
        <v>4.21491159455326E-5</v>
      </c>
      <c r="I1085" s="1">
        <v>2.5369030478605199E-5</v>
      </c>
      <c r="J1085">
        <v>1.2507713431294E-3</v>
      </c>
      <c r="K1085">
        <v>2.0402245771537E-2</v>
      </c>
      <c r="L1085" s="1">
        <v>1.9946787457580701E-5</v>
      </c>
      <c r="M1085" s="1">
        <v>2.1110418231228901E-5</v>
      </c>
      <c r="N1085" s="1">
        <v>1.9396930897144602E-5</v>
      </c>
      <c r="O1085" s="1">
        <v>3.0272562182384E-5</v>
      </c>
      <c r="P1085">
        <v>0.61623180588090398</v>
      </c>
      <c r="Q1085" s="1">
        <v>1.8677472985702001E-5</v>
      </c>
    </row>
    <row r="1086" spans="1:17" x14ac:dyDescent="0.35">
      <c r="A1086">
        <v>1084</v>
      </c>
      <c r="B1086" t="s">
        <v>1101</v>
      </c>
      <c r="C1086">
        <v>7.1756746068684903E-3</v>
      </c>
      <c r="D1086" s="1">
        <v>3.6869459667023902E-5</v>
      </c>
      <c r="E1086" s="1">
        <v>5.0357173556975797E-5</v>
      </c>
      <c r="F1086">
        <v>0.109830950043954</v>
      </c>
      <c r="G1086" s="1">
        <v>2.2627599526438299E-5</v>
      </c>
      <c r="H1086" s="1">
        <v>3.0517044309686101E-5</v>
      </c>
      <c r="I1086" s="1">
        <v>1.8367830732436199E-5</v>
      </c>
      <c r="J1086" s="1">
        <v>5.4693591432367402E-5</v>
      </c>
      <c r="K1086" s="1">
        <v>2.28688078073886E-5</v>
      </c>
      <c r="L1086">
        <v>0.35540577212413399</v>
      </c>
      <c r="M1086" s="1">
        <v>1.52844859045424E-5</v>
      </c>
      <c r="N1086" s="1">
        <v>1.40438769919875E-5</v>
      </c>
      <c r="O1086">
        <v>0.52729445021631005</v>
      </c>
      <c r="P1086" s="1">
        <v>1.40001678481588E-5</v>
      </c>
      <c r="Q1086" s="1">
        <v>1.3522970954697899E-5</v>
      </c>
    </row>
    <row r="1087" spans="1:17" x14ac:dyDescent="0.35">
      <c r="A1087">
        <v>1085</v>
      </c>
      <c r="B1087" t="s">
        <v>1102</v>
      </c>
      <c r="C1087" s="1">
        <v>9.2721679101552795E-4</v>
      </c>
      <c r="D1087">
        <v>1.45703601377874E-2</v>
      </c>
      <c r="E1087">
        <v>0.97680621605677798</v>
      </c>
      <c r="F1087" s="1">
        <v>9.2748541970604097E-5</v>
      </c>
      <c r="G1087" s="1">
        <v>3.2172526488894598E-5</v>
      </c>
      <c r="H1087" s="1">
        <v>4.3389950191976398E-5</v>
      </c>
      <c r="I1087" s="1">
        <v>2.6115873232261199E-5</v>
      </c>
      <c r="J1087" s="1">
        <v>7.77648118208318E-5</v>
      </c>
      <c r="K1087" s="1">
        <v>3.2515482877138397E-5</v>
      </c>
      <c r="L1087" s="1">
        <v>2.05340039727713E-5</v>
      </c>
      <c r="M1087" s="1">
        <v>2.1731891050063601E-5</v>
      </c>
      <c r="N1087" s="1">
        <v>1.9967960101272699E-5</v>
      </c>
      <c r="O1087">
        <v>7.2901328374824501E-3</v>
      </c>
      <c r="P1087" s="1">
        <v>1.9905813270982801E-5</v>
      </c>
      <c r="Q1087" s="1">
        <v>1.9227321958753698E-5</v>
      </c>
    </row>
    <row r="1088" spans="1:17" x14ac:dyDescent="0.35">
      <c r="A1088">
        <v>1086</v>
      </c>
      <c r="B1088" t="s">
        <v>1103</v>
      </c>
      <c r="C1088">
        <v>1.6175053766465601E-3</v>
      </c>
      <c r="D1088">
        <v>0.75311898728203996</v>
      </c>
      <c r="E1088" s="1">
        <v>8.7044476371717994E-5</v>
      </c>
      <c r="F1088">
        <v>4.08051951716175E-2</v>
      </c>
      <c r="G1088" s="1">
        <v>3.9112750243999901E-5</v>
      </c>
      <c r="H1088" s="1">
        <v>5.2749984852578497E-5</v>
      </c>
      <c r="I1088" s="1">
        <v>3.1749562083350503E-5</v>
      </c>
      <c r="J1088">
        <v>1.8234543088375601E-2</v>
      </c>
      <c r="K1088">
        <v>0.16035793398598999</v>
      </c>
      <c r="L1088" s="1">
        <v>2.4963577826986601E-5</v>
      </c>
      <c r="M1088" s="1">
        <v>2.6419871851356202E-5</v>
      </c>
      <c r="N1088" s="1">
        <v>2.4275427563726602E-5</v>
      </c>
      <c r="O1088" s="1">
        <v>5.2815672415155296E-4</v>
      </c>
      <c r="P1088">
        <v>1.3261499311864801E-2</v>
      </c>
      <c r="Q1088">
        <v>1.1789863408518699E-2</v>
      </c>
    </row>
    <row r="1089" spans="1:17" x14ac:dyDescent="0.35">
      <c r="A1089">
        <v>1087</v>
      </c>
      <c r="B1089" t="s">
        <v>1104</v>
      </c>
      <c r="C1089" s="1">
        <v>1.56762462374817E-4</v>
      </c>
      <c r="D1089">
        <v>0.249977602591308</v>
      </c>
      <c r="E1089">
        <v>8.9996464538784696E-3</v>
      </c>
      <c r="F1089">
        <v>3.26401070208666E-3</v>
      </c>
      <c r="G1089">
        <v>0.12525850591180501</v>
      </c>
      <c r="H1089">
        <v>1.10420896373113E-3</v>
      </c>
      <c r="I1089" s="1">
        <v>5.5784792665210096E-4</v>
      </c>
      <c r="J1089" s="1">
        <v>1.01028770458138E-4</v>
      </c>
      <c r="K1089">
        <v>0.46947392062411702</v>
      </c>
      <c r="L1089" s="1">
        <v>2.6676913701421601E-5</v>
      </c>
      <c r="M1089">
        <v>3.6956681415906399E-3</v>
      </c>
      <c r="N1089" s="1">
        <v>2.5941533327909899E-5</v>
      </c>
      <c r="O1089">
        <v>0.12735287249919999</v>
      </c>
      <c r="P1089" s="1">
        <v>2.5860794781708199E-5</v>
      </c>
      <c r="Q1089">
        <v>9.9794457109851492E-3</v>
      </c>
    </row>
    <row r="1090" spans="1:17" x14ac:dyDescent="0.35">
      <c r="A1090">
        <v>1088</v>
      </c>
      <c r="B1090" t="s">
        <v>1105</v>
      </c>
      <c r="C1090" s="1">
        <v>1.2642592542309899E-4</v>
      </c>
      <c r="D1090">
        <v>9.3856778960728596E-2</v>
      </c>
      <c r="E1090">
        <v>1.4018536593669501E-2</v>
      </c>
      <c r="F1090" s="1">
        <v>9.7176912813645803E-5</v>
      </c>
      <c r="G1090" s="1">
        <v>3.3708635577224602E-5</v>
      </c>
      <c r="H1090" s="1">
        <v>4.5461646266423301E-5</v>
      </c>
      <c r="I1090">
        <v>1.5661005140909699E-2</v>
      </c>
      <c r="J1090" s="1">
        <v>8.1477769652461601E-5</v>
      </c>
      <c r="K1090" s="1">
        <v>3.4067966757328899E-5</v>
      </c>
      <c r="L1090" s="1">
        <v>2.1514420295787402E-5</v>
      </c>
      <c r="M1090" s="1">
        <v>2.27695016760157E-5</v>
      </c>
      <c r="N1090" s="1">
        <v>2.0921350099958801E-5</v>
      </c>
      <c r="O1090">
        <v>0.87593915359066499</v>
      </c>
      <c r="P1090" s="1">
        <v>2.0856236007808001E-5</v>
      </c>
      <c r="Q1090" s="1">
        <v>2.0145349457007098E-5</v>
      </c>
    </row>
    <row r="1091" spans="1:17" x14ac:dyDescent="0.35">
      <c r="A1091">
        <v>1089</v>
      </c>
      <c r="B1091" t="s">
        <v>1106</v>
      </c>
      <c r="C1091" s="1">
        <v>1.0269143121940201E-4</v>
      </c>
      <c r="D1091">
        <v>8.1727950415031295E-2</v>
      </c>
      <c r="E1091" s="1">
        <v>6.09343386159162E-5</v>
      </c>
      <c r="F1091">
        <v>2.1381772487810199E-3</v>
      </c>
      <c r="G1091" s="1">
        <v>2.7380365382288901E-5</v>
      </c>
      <c r="H1091" s="1">
        <v>3.6926931759174101E-5</v>
      </c>
      <c r="I1091">
        <v>0.10161158590188001</v>
      </c>
      <c r="J1091" s="1">
        <v>6.6181590130146906E-5</v>
      </c>
      <c r="K1091" s="1">
        <v>2.7672237741879499E-5</v>
      </c>
      <c r="L1091">
        <v>3.6054241653859599E-2</v>
      </c>
      <c r="M1091">
        <v>0.43692138451176998</v>
      </c>
      <c r="N1091" s="1">
        <v>1.69936931655192E-5</v>
      </c>
      <c r="O1091">
        <v>0.34048816090804201</v>
      </c>
      <c r="P1091" s="1">
        <v>7.0335539808824305E-4</v>
      </c>
      <c r="Q1091" s="1">
        <v>1.6363374531226402E-5</v>
      </c>
    </row>
    <row r="1092" spans="1:17" x14ac:dyDescent="0.35">
      <c r="A1092">
        <v>1090</v>
      </c>
      <c r="B1092" t="s">
        <v>1107</v>
      </c>
      <c r="C1092">
        <v>8.3340323327262301E-3</v>
      </c>
      <c r="D1092">
        <v>0.40424683829390601</v>
      </c>
      <c r="E1092" s="1">
        <v>8.5203722417742005E-4</v>
      </c>
      <c r="F1092">
        <v>7.7564146372734705E-2</v>
      </c>
      <c r="G1092" s="1">
        <v>3.1215794219138303E-5</v>
      </c>
      <c r="H1092" s="1">
        <v>4.2099639170051797E-5</v>
      </c>
      <c r="I1092">
        <v>3.79798499920539E-2</v>
      </c>
      <c r="J1092" s="1">
        <v>7.5452276467222103E-5</v>
      </c>
      <c r="K1092">
        <v>0.108417110152605</v>
      </c>
      <c r="L1092" s="1">
        <v>1.9923372904215501E-5</v>
      </c>
      <c r="M1092">
        <v>4.71648902839218E-3</v>
      </c>
      <c r="N1092" s="1">
        <v>1.9374161793368899E-5</v>
      </c>
      <c r="O1092" s="1">
        <v>3.02370267096053E-5</v>
      </c>
      <c r="P1092">
        <v>1.01926878761183E-2</v>
      </c>
      <c r="Q1092">
        <v>0.34747850645602102</v>
      </c>
    </row>
    <row r="1093" spans="1:17" x14ac:dyDescent="0.35">
      <c r="A1093">
        <v>1091</v>
      </c>
      <c r="B1093" t="s">
        <v>1108</v>
      </c>
      <c r="C1093" s="1">
        <v>4.5447763081744202E-4</v>
      </c>
      <c r="D1093">
        <v>0.167954492809399</v>
      </c>
      <c r="E1093" s="1">
        <v>4.1191714948633301E-4</v>
      </c>
      <c r="F1093">
        <v>4.4856191000001801E-2</v>
      </c>
      <c r="G1093" s="1">
        <v>2.7907151983914399E-5</v>
      </c>
      <c r="H1093" s="1">
        <v>3.7637390243502998E-5</v>
      </c>
      <c r="I1093" s="1">
        <v>2.26534786982593E-5</v>
      </c>
      <c r="J1093" s="1">
        <v>4.1726535589121098E-4</v>
      </c>
      <c r="K1093">
        <v>1.4274464801397901E-3</v>
      </c>
      <c r="L1093">
        <v>0.237539114033673</v>
      </c>
      <c r="M1093" s="1">
        <v>1.8850716826399698E-5</v>
      </c>
      <c r="N1093" s="1">
        <v>1.7320644604871501E-5</v>
      </c>
      <c r="O1093">
        <v>0.19557107930793</v>
      </c>
      <c r="P1093" s="1">
        <v>1.7266737087262699E-5</v>
      </c>
      <c r="Q1093">
        <v>0.351226380113215</v>
      </c>
    </row>
    <row r="1094" spans="1:17" x14ac:dyDescent="0.35">
      <c r="A1094">
        <v>1092</v>
      </c>
      <c r="B1094" t="s">
        <v>1109</v>
      </c>
      <c r="C1094" s="1">
        <v>4.5463666747925998E-4</v>
      </c>
      <c r="D1094">
        <v>0.20440628411338399</v>
      </c>
      <c r="E1094" s="1">
        <v>6.2128422584408803E-5</v>
      </c>
      <c r="F1094">
        <v>9.8786006304320793E-3</v>
      </c>
      <c r="G1094" s="1">
        <v>3.7784978786605802E-4</v>
      </c>
      <c r="H1094" s="1">
        <v>3.7650560803499701E-5</v>
      </c>
      <c r="I1094">
        <v>1.92689692697743E-2</v>
      </c>
      <c r="J1094" s="1">
        <v>6.7478500502504899E-5</v>
      </c>
      <c r="K1094">
        <v>4.4469689031622697E-2</v>
      </c>
      <c r="L1094" s="1">
        <v>1.7817876298440501E-5</v>
      </c>
      <c r="M1094">
        <v>7.1405162844791203E-2</v>
      </c>
      <c r="N1094" s="1">
        <v>1.73267056677527E-5</v>
      </c>
      <c r="O1094">
        <v>0.18129226837670401</v>
      </c>
      <c r="P1094">
        <v>0.46822745317692999</v>
      </c>
      <c r="Q1094" s="1">
        <v>1.6684035157763099E-5</v>
      </c>
    </row>
    <row r="1095" spans="1:17" x14ac:dyDescent="0.35">
      <c r="A1095">
        <v>1093</v>
      </c>
      <c r="B1095" t="s">
        <v>1110</v>
      </c>
      <c r="C1095">
        <v>2.4492743176437001E-2</v>
      </c>
      <c r="D1095">
        <v>0.212227055437885</v>
      </c>
      <c r="E1095" s="1">
        <v>5.93258154457451E-5</v>
      </c>
      <c r="F1095">
        <v>2.27988752023832E-2</v>
      </c>
      <c r="G1095" s="1">
        <v>2.6657588158057901E-5</v>
      </c>
      <c r="H1095" s="1">
        <v>3.5952147644221099E-5</v>
      </c>
      <c r="I1095" s="1">
        <v>3.5578658435810002E-4</v>
      </c>
      <c r="J1095" s="1">
        <v>6.4434551865989796E-5</v>
      </c>
      <c r="K1095">
        <v>4.8144172005957102E-2</v>
      </c>
      <c r="L1095" s="1">
        <v>1.7014113620545501E-5</v>
      </c>
      <c r="M1095">
        <v>6.4842608526560597E-2</v>
      </c>
      <c r="N1095" s="1">
        <v>1.6545099649541001E-5</v>
      </c>
      <c r="O1095">
        <v>0.15507023032657899</v>
      </c>
      <c r="P1095">
        <v>0.47183266800350998</v>
      </c>
      <c r="Q1095" s="1">
        <v>1.59314199441491E-5</v>
      </c>
    </row>
    <row r="1096" spans="1:17" x14ac:dyDescent="0.35">
      <c r="A1096">
        <v>1094</v>
      </c>
      <c r="B1096" t="s">
        <v>1111</v>
      </c>
      <c r="C1096" s="1">
        <v>1.09976141800358E-4</v>
      </c>
      <c r="D1096">
        <v>0.71346948944609401</v>
      </c>
      <c r="E1096" s="1">
        <v>6.5256890322402594E-5</v>
      </c>
      <c r="F1096">
        <v>0.16033794139105201</v>
      </c>
      <c r="G1096" s="1">
        <v>3.9687635931233601E-4</v>
      </c>
      <c r="H1096" s="1">
        <v>3.9546449350019498E-5</v>
      </c>
      <c r="I1096">
        <v>0.12462450320663</v>
      </c>
      <c r="J1096" s="1">
        <v>7.0876370640660704E-5</v>
      </c>
      <c r="K1096" s="1">
        <v>2.9635247125265401E-5</v>
      </c>
      <c r="L1096" s="1">
        <v>1.87150928837079E-5</v>
      </c>
      <c r="M1096" s="1">
        <v>1.9806870597662199E-5</v>
      </c>
      <c r="N1096" s="1">
        <v>7.5330656812259598E-4</v>
      </c>
      <c r="O1096" s="1">
        <v>2.84032611404713E-5</v>
      </c>
      <c r="P1096" s="1">
        <v>1.8142547590142999E-5</v>
      </c>
      <c r="Q1096" s="1">
        <v>1.7524157336298999E-5</v>
      </c>
    </row>
    <row r="1097" spans="1:17" x14ac:dyDescent="0.35">
      <c r="A1097">
        <v>1095</v>
      </c>
      <c r="B1097" t="s">
        <v>1112</v>
      </c>
      <c r="C1097" s="1">
        <v>4.5784093935984397E-4</v>
      </c>
      <c r="D1097">
        <v>0.93742765777605297</v>
      </c>
      <c r="E1097" s="1">
        <v>6.2566302702121395E-5</v>
      </c>
      <c r="F1097">
        <v>6.1046107610097503E-2</v>
      </c>
      <c r="G1097" s="1">
        <v>2.8113675597613101E-5</v>
      </c>
      <c r="H1097" s="1">
        <v>3.7915921347205498E-5</v>
      </c>
      <c r="I1097" s="1">
        <v>2.2821123117378299E-5</v>
      </c>
      <c r="J1097" s="1">
        <v>6.7954087882869595E-5</v>
      </c>
      <c r="K1097" s="1">
        <v>2.8413364981552001E-5</v>
      </c>
      <c r="L1097" s="1">
        <v>1.79434564024638E-5</v>
      </c>
      <c r="M1097" s="1">
        <v>1.89902193511303E-5</v>
      </c>
      <c r="N1097" s="1">
        <v>1.7448824009113401E-5</v>
      </c>
      <c r="O1097" s="1">
        <v>2.7232174647955199E-5</v>
      </c>
      <c r="P1097" s="1">
        <v>1.7394517555226601E-5</v>
      </c>
      <c r="Q1097" s="1">
        <v>7.2160000689419504E-4</v>
      </c>
    </row>
    <row r="1098" spans="1:17" x14ac:dyDescent="0.35">
      <c r="A1098">
        <v>1096</v>
      </c>
      <c r="B1098" t="s">
        <v>1113</v>
      </c>
      <c r="C1098">
        <v>0.22720186212194199</v>
      </c>
      <c r="D1098">
        <v>9.9903729689386503E-2</v>
      </c>
      <c r="E1098">
        <v>0.19373486941031201</v>
      </c>
      <c r="F1098">
        <v>6.6928611644636204E-2</v>
      </c>
      <c r="G1098" s="1">
        <v>4.3474729360486999E-4</v>
      </c>
      <c r="H1098" s="1">
        <v>4.3320070402764102E-5</v>
      </c>
      <c r="I1098" s="1">
        <v>2.6073813453245798E-5</v>
      </c>
      <c r="J1098">
        <v>0.157504632809886</v>
      </c>
      <c r="K1098">
        <v>0.25328458267453402</v>
      </c>
      <c r="L1098" s="1">
        <v>2.0500933829501899E-5</v>
      </c>
      <c r="M1098" s="1">
        <v>2.1696891702079898E-5</v>
      </c>
      <c r="N1098" s="1">
        <v>1.9935801575238298E-5</v>
      </c>
      <c r="O1098" s="1">
        <v>3.1113571319208703E-5</v>
      </c>
      <c r="P1098" s="1">
        <v>8.2512691717954697E-4</v>
      </c>
      <c r="Q1098" s="1">
        <v>1.91963562351322E-5</v>
      </c>
    </row>
    <row r="1099" spans="1:17" x14ac:dyDescent="0.35">
      <c r="A1099">
        <v>1097</v>
      </c>
      <c r="B1099" t="s">
        <v>1114</v>
      </c>
      <c r="C1099">
        <v>1.2233949707953599E-2</v>
      </c>
      <c r="D1099">
        <v>6.3790560066060403E-2</v>
      </c>
      <c r="E1099" s="1">
        <v>5.4777354205239103E-4</v>
      </c>
      <c r="F1099" s="1">
        <v>1.0698641123499701E-4</v>
      </c>
      <c r="G1099">
        <v>0.92296046950420496</v>
      </c>
      <c r="H1099" s="1">
        <v>5.0050760433259903E-5</v>
      </c>
      <c r="I1099" s="1">
        <v>3.0124932360374099E-5</v>
      </c>
      <c r="J1099" s="1">
        <v>8.9702522113098201E-5</v>
      </c>
      <c r="K1099" s="1">
        <v>3.7506948882286502E-5</v>
      </c>
      <c r="L1099" s="1">
        <v>2.36861879082505E-5</v>
      </c>
      <c r="M1099" s="1">
        <v>2.5067963154969801E-5</v>
      </c>
      <c r="N1099" s="1">
        <v>2.3033250394338999E-5</v>
      </c>
      <c r="O1099" s="1">
        <v>3.59477233033652E-5</v>
      </c>
      <c r="P1099" s="1">
        <v>2.2961563376936102E-5</v>
      </c>
      <c r="Q1099" s="1">
        <v>2.2178916566460899E-5</v>
      </c>
    </row>
    <row r="1100" spans="1:17" x14ac:dyDescent="0.35">
      <c r="A1100">
        <v>1098</v>
      </c>
      <c r="B1100" t="s">
        <v>1115</v>
      </c>
      <c r="C1100">
        <v>1.3390558759352701E-2</v>
      </c>
      <c r="D1100" s="1">
        <v>6.3761660395306001E-5</v>
      </c>
      <c r="E1100" s="1">
        <v>8.7087172630283198E-5</v>
      </c>
      <c r="F1100">
        <v>3.0558764632279E-3</v>
      </c>
      <c r="G1100" s="1">
        <v>3.9131935471681497E-5</v>
      </c>
      <c r="H1100" s="1">
        <v>5.2775859291560299E-5</v>
      </c>
      <c r="I1100" s="1">
        <v>3.1765135587477903E-5</v>
      </c>
      <c r="J1100" s="1">
        <v>9.4586528639293302E-5</v>
      </c>
      <c r="K1100">
        <v>0.12806287634798699</v>
      </c>
      <c r="L1100" s="1">
        <v>2.4975822732327399E-5</v>
      </c>
      <c r="M1100" s="1">
        <v>2.6432831084691199E-5</v>
      </c>
      <c r="N1100" s="1">
        <v>2.4287334923908899E-5</v>
      </c>
      <c r="O1100">
        <v>0.85499828591845395</v>
      </c>
      <c r="P1100" s="1">
        <v>2.4211744784803301E-5</v>
      </c>
      <c r="Q1100" s="1">
        <v>2.33864854363524E-5</v>
      </c>
    </row>
    <row r="1101" spans="1:17" x14ac:dyDescent="0.35">
      <c r="A1101">
        <v>1099</v>
      </c>
      <c r="B1101" t="s">
        <v>1116</v>
      </c>
      <c r="C1101">
        <v>7.4768892615092201E-3</v>
      </c>
      <c r="D1101">
        <v>0.45776640378330902</v>
      </c>
      <c r="E1101">
        <v>0.102078258459502</v>
      </c>
      <c r="F1101">
        <v>3.5972819686165801E-2</v>
      </c>
      <c r="G1101" s="1">
        <v>8.98900483629865E-4</v>
      </c>
      <c r="H1101" s="1">
        <v>4.65030417222379E-5</v>
      </c>
      <c r="I1101" s="1">
        <v>2.7989604439718799E-5</v>
      </c>
      <c r="J1101">
        <v>1.30496393944383E-2</v>
      </c>
      <c r="K1101" s="1">
        <v>3.4848365811995898E-5</v>
      </c>
      <c r="L1101" s="1">
        <v>2.2007253736072698E-5</v>
      </c>
      <c r="M1101">
        <v>3.5896707815418802E-2</v>
      </c>
      <c r="N1101">
        <v>3.9112891590936203E-3</v>
      </c>
      <c r="O1101">
        <v>0.28529189414143002</v>
      </c>
      <c r="P1101" s="1">
        <v>2.13339923406219E-5</v>
      </c>
      <c r="Q1101">
        <v>5.7504515557450599E-2</v>
      </c>
    </row>
    <row r="1102" spans="1:17" x14ac:dyDescent="0.35">
      <c r="A1102">
        <v>1100</v>
      </c>
      <c r="B1102" t="s">
        <v>1117</v>
      </c>
      <c r="C1102">
        <v>5.5237227288352899E-3</v>
      </c>
      <c r="D1102">
        <v>0.172338064750958</v>
      </c>
      <c r="E1102">
        <v>7.4623640597108104E-2</v>
      </c>
      <c r="F1102">
        <v>0.72555203251056499</v>
      </c>
      <c r="G1102" s="1">
        <v>3.0817862899770402E-5</v>
      </c>
      <c r="H1102" s="1">
        <v>4.1562963253935599E-5</v>
      </c>
      <c r="I1102">
        <v>1.7408319489453501E-2</v>
      </c>
      <c r="J1102">
        <v>4.3237423365485002E-3</v>
      </c>
      <c r="K1102" s="1">
        <v>3.1146378689699E-5</v>
      </c>
      <c r="L1102" s="1">
        <v>1.9669394613277999E-5</v>
      </c>
      <c r="M1102" s="1">
        <v>2.0816843189632199E-5</v>
      </c>
      <c r="N1102" s="1">
        <v>1.9127184711512201E-5</v>
      </c>
      <c r="O1102" s="1">
        <v>2.9851572479357399E-5</v>
      </c>
      <c r="P1102" s="1">
        <v>1.9067654649544899E-5</v>
      </c>
      <c r="Q1102" s="1">
        <v>1.8417732044113898E-5</v>
      </c>
    </row>
    <row r="1103" spans="1:17" x14ac:dyDescent="0.35">
      <c r="A1103">
        <v>1101</v>
      </c>
      <c r="B1103" t="s">
        <v>1118</v>
      </c>
      <c r="C1103">
        <v>1.4542621024937899E-2</v>
      </c>
      <c r="D1103">
        <v>0.42847437372855501</v>
      </c>
      <c r="E1103">
        <v>2.0472321166285602E-2</v>
      </c>
      <c r="F1103">
        <v>9.7443499258724295E-2</v>
      </c>
      <c r="G1103" s="1">
        <v>2.5058312536828801E-5</v>
      </c>
      <c r="H1103">
        <v>3.1748036457007701E-3</v>
      </c>
      <c r="I1103" s="1">
        <v>2.03409487859804E-5</v>
      </c>
      <c r="J1103" s="1">
        <v>6.0568913033507903E-5</v>
      </c>
      <c r="K1103" s="1">
        <v>2.5325432011144301E-5</v>
      </c>
      <c r="L1103" s="1">
        <v>1.59933814759559E-5</v>
      </c>
      <c r="M1103">
        <v>0.32636769754363798</v>
      </c>
      <c r="N1103" s="1">
        <v>1.5552505182126E-5</v>
      </c>
      <c r="O1103">
        <v>8.2632793127190199E-2</v>
      </c>
      <c r="P1103" s="1">
        <v>1.5504100693373299E-5</v>
      </c>
      <c r="Q1103">
        <v>2.67135469112482E-2</v>
      </c>
    </row>
    <row r="1104" spans="1:17" x14ac:dyDescent="0.35">
      <c r="A1104">
        <v>1102</v>
      </c>
      <c r="B1104" t="s">
        <v>1119</v>
      </c>
      <c r="C1104">
        <v>1.65880873389097E-2</v>
      </c>
      <c r="D1104">
        <v>0.45914533514025502</v>
      </c>
      <c r="E1104" s="1">
        <v>8.7462414668887801E-4</v>
      </c>
      <c r="F1104">
        <v>2.98149404514352E-2</v>
      </c>
      <c r="G1104" s="1">
        <v>3.2043303517035403E-5</v>
      </c>
      <c r="H1104" s="1">
        <v>4.3215671733784399E-5</v>
      </c>
      <c r="I1104" s="1">
        <v>2.6010977188335901E-5</v>
      </c>
      <c r="J1104" s="1">
        <v>7.7452464573467806E-5</v>
      </c>
      <c r="K1104">
        <v>6.45888530181663E-3</v>
      </c>
      <c r="L1104" s="1">
        <v>4.2210780407063198E-4</v>
      </c>
      <c r="M1104">
        <v>0.294034038791883</v>
      </c>
      <c r="N1104" s="1">
        <v>1.9887757536294101E-5</v>
      </c>
      <c r="O1104">
        <v>0.192022738619641</v>
      </c>
      <c r="P1104" s="1">
        <v>1.98258603226485E-5</v>
      </c>
      <c r="Q1104" s="1">
        <v>4.20806370426934E-4</v>
      </c>
    </row>
    <row r="1105" spans="1:17" x14ac:dyDescent="0.35">
      <c r="A1105">
        <v>1103</v>
      </c>
      <c r="B1105" t="s">
        <v>1120</v>
      </c>
      <c r="C1105">
        <v>6.2803186787367196E-3</v>
      </c>
      <c r="D1105">
        <v>0.100041125597055</v>
      </c>
      <c r="E1105">
        <v>9.6021079112658794E-2</v>
      </c>
      <c r="F1105">
        <v>0.38173393564951302</v>
      </c>
      <c r="G1105" s="1">
        <v>5.3878847947004301E-5</v>
      </c>
      <c r="H1105">
        <v>4.1248267406146502E-3</v>
      </c>
      <c r="I1105">
        <v>0.13376508982459401</v>
      </c>
      <c r="J1105">
        <v>1.83649616507842E-2</v>
      </c>
      <c r="K1105">
        <v>4.5303598219783497E-2</v>
      </c>
      <c r="L1105" s="1">
        <v>3.4387988713725097E-5</v>
      </c>
      <c r="M1105">
        <v>0.121601261311418</v>
      </c>
      <c r="N1105" s="1">
        <v>3.3440043525325398E-5</v>
      </c>
      <c r="O1105">
        <v>9.2576560659566098E-2</v>
      </c>
      <c r="P1105" s="1">
        <v>3.3335967160022498E-5</v>
      </c>
      <c r="Q1105" s="1">
        <v>3.21997079278614E-5</v>
      </c>
    </row>
    <row r="1106" spans="1:17" x14ac:dyDescent="0.35">
      <c r="A1106">
        <v>1104</v>
      </c>
      <c r="B1106" t="s">
        <v>1121</v>
      </c>
      <c r="C1106">
        <v>1.09487644737012E-2</v>
      </c>
      <c r="D1106">
        <v>0.425902904052474</v>
      </c>
      <c r="E1106">
        <v>1.52238202500326E-2</v>
      </c>
      <c r="F1106" s="1">
        <v>9.6507397981757603E-4</v>
      </c>
      <c r="G1106">
        <v>7.3916322940733997E-3</v>
      </c>
      <c r="H1106" s="1">
        <v>4.6563417223578902E-5</v>
      </c>
      <c r="I1106">
        <v>1.04145295537916E-2</v>
      </c>
      <c r="J1106" s="1">
        <v>8.3452397665947995E-5</v>
      </c>
      <c r="K1106">
        <v>0.313793856831244</v>
      </c>
      <c r="L1106" s="1">
        <v>2.2035826038620001E-5</v>
      </c>
      <c r="M1106">
        <v>9.5665708734077703E-2</v>
      </c>
      <c r="N1106" s="1">
        <v>2.1428382682754699E-5</v>
      </c>
      <c r="O1106">
        <v>0.11947823454110799</v>
      </c>
      <c r="P1106" s="1">
        <v>2.13616905391798E-5</v>
      </c>
      <c r="Q1106" s="1">
        <v>2.0633575528350899E-5</v>
      </c>
    </row>
    <row r="1107" spans="1:17" x14ac:dyDescent="0.35">
      <c r="A1107">
        <v>1105</v>
      </c>
      <c r="B1107" t="s">
        <v>1122</v>
      </c>
      <c r="C1107" s="1">
        <v>9.0117170093571798E-4</v>
      </c>
      <c r="D1107">
        <v>0.19014476603292699</v>
      </c>
      <c r="E1107" s="1">
        <v>1.2314971550199199E-4</v>
      </c>
      <c r="F1107">
        <v>8.6863267633289998E-2</v>
      </c>
      <c r="G1107" s="1">
        <v>5.5336355226948097E-5</v>
      </c>
      <c r="H1107" s="1">
        <v>7.4630187900586199E-5</v>
      </c>
      <c r="I1107" s="1">
        <v>4.4918985108029898E-5</v>
      </c>
      <c r="J1107">
        <v>4.9891640437653498E-3</v>
      </c>
      <c r="K1107">
        <v>0.65414895034958298</v>
      </c>
      <c r="L1107" s="1">
        <v>3.53182377038701E-5</v>
      </c>
      <c r="M1107" s="1">
        <v>3.73785889434192E-5</v>
      </c>
      <c r="N1107" s="1">
        <v>3.4344649112433402E-5</v>
      </c>
      <c r="O1107">
        <v>6.9899005917100502E-3</v>
      </c>
      <c r="P1107" s="1">
        <v>3.4237757318332703E-5</v>
      </c>
      <c r="Q1107">
        <v>5.5523465170972799E-2</v>
      </c>
    </row>
    <row r="1108" spans="1:17" x14ac:dyDescent="0.35">
      <c r="A1108">
        <v>1106</v>
      </c>
      <c r="B1108" t="s">
        <v>1123</v>
      </c>
      <c r="C1108">
        <v>8.7323737535849408E-3</v>
      </c>
      <c r="D1108">
        <v>2.2289800383770202E-2</v>
      </c>
      <c r="E1108">
        <v>9.0240148111706692E-3</v>
      </c>
      <c r="F1108">
        <v>3.7264775570904698E-2</v>
      </c>
      <c r="G1108" s="1">
        <v>2.6489412146078201E-5</v>
      </c>
      <c r="H1108" s="1">
        <v>3.6776471486909098E-4</v>
      </c>
      <c r="I1108" s="1">
        <v>2.1502636102977399E-5</v>
      </c>
      <c r="J1108">
        <v>4.58854625281079E-2</v>
      </c>
      <c r="K1108" s="1">
        <v>2.6771787020163898E-5</v>
      </c>
      <c r="L1108" s="1">
        <v>1.6906775861438901E-5</v>
      </c>
      <c r="M1108" s="1">
        <v>1.7893062235492001E-5</v>
      </c>
      <c r="N1108" s="1">
        <v>1.6440720781491599E-5</v>
      </c>
      <c r="O1108">
        <v>6.8757810556193399E-2</v>
      </c>
      <c r="P1108" s="1">
        <v>3.4842893214746199E-4</v>
      </c>
      <c r="Q1108">
        <v>0.80720356435510299</v>
      </c>
    </row>
    <row r="1109" spans="1:17" x14ac:dyDescent="0.35">
      <c r="A1109">
        <v>1107</v>
      </c>
      <c r="B1109" t="s">
        <v>1124</v>
      </c>
      <c r="C1109">
        <v>1.84097894390268E-2</v>
      </c>
      <c r="D1109">
        <v>6.1896542770641702E-2</v>
      </c>
      <c r="E1109" s="1">
        <v>8.3170742229655102E-5</v>
      </c>
      <c r="F1109" s="1">
        <v>1.07738181022025E-4</v>
      </c>
      <c r="G1109">
        <v>0.918671514743024</v>
      </c>
      <c r="H1109" s="1">
        <v>5.0402456027841597E-5</v>
      </c>
      <c r="I1109" s="1">
        <v>3.03366135797303E-5</v>
      </c>
      <c r="J1109" s="1">
        <v>9.0332841844046501E-5</v>
      </c>
      <c r="K1109" s="1">
        <v>5.0622238492622096E-4</v>
      </c>
      <c r="L1109" s="1">
        <v>2.3852625498162398E-5</v>
      </c>
      <c r="M1109" s="1">
        <v>2.5244110173125401E-5</v>
      </c>
      <c r="N1109" s="1">
        <v>2.3195099937132501E-5</v>
      </c>
      <c r="O1109" s="1">
        <v>3.62003199834475E-5</v>
      </c>
      <c r="P1109" s="1">
        <v>2.3122909190955199E-5</v>
      </c>
      <c r="Q1109" s="1">
        <v>2.2334762894898299E-5</v>
      </c>
    </row>
    <row r="1110" spans="1:17" x14ac:dyDescent="0.35">
      <c r="A1110">
        <v>1108</v>
      </c>
      <c r="B1110" t="s">
        <v>1125</v>
      </c>
      <c r="C1110">
        <v>1.26756733178325E-2</v>
      </c>
      <c r="D1110" s="1">
        <v>4.5392579877520298E-5</v>
      </c>
      <c r="E1110">
        <v>4.9299154759808998E-2</v>
      </c>
      <c r="F1110">
        <v>1.50958983779267E-2</v>
      </c>
      <c r="G1110">
        <v>0.92226424381026395</v>
      </c>
      <c r="H1110" s="1">
        <v>3.7571675418184099E-5</v>
      </c>
      <c r="I1110" s="1">
        <v>3.71813617309607E-4</v>
      </c>
      <c r="J1110" s="1">
        <v>6.7337119673134394E-5</v>
      </c>
      <c r="K1110" s="1">
        <v>2.8155394586077998E-5</v>
      </c>
      <c r="L1110" s="1">
        <v>1.7780544316995501E-5</v>
      </c>
      <c r="M1110" s="1">
        <v>1.88178035038933E-5</v>
      </c>
      <c r="N1110" s="1">
        <v>1.7290402786104101E-5</v>
      </c>
      <c r="O1110" s="1">
        <v>2.6984928506285199E-5</v>
      </c>
      <c r="P1110" s="1">
        <v>1.7236589390937899E-5</v>
      </c>
      <c r="Q1110" s="1">
        <v>1.6649078798177601E-5</v>
      </c>
    </row>
    <row r="1111" spans="1:17" x14ac:dyDescent="0.35">
      <c r="A1111">
        <v>1109</v>
      </c>
      <c r="B1111" t="s">
        <v>1126</v>
      </c>
      <c r="C1111">
        <v>9.2358562591860205E-3</v>
      </c>
      <c r="D1111">
        <v>0.162179988264127</v>
      </c>
      <c r="E1111">
        <v>3.24159556623423E-3</v>
      </c>
      <c r="F1111">
        <v>5.95514829563875E-2</v>
      </c>
      <c r="G1111" s="1">
        <v>3.1624136432068897E-5</v>
      </c>
      <c r="H1111" s="1">
        <v>4.2650355890619397E-5</v>
      </c>
      <c r="I1111" s="1">
        <v>2.5670720589032E-5</v>
      </c>
      <c r="J1111" s="1">
        <v>7.6439288020635802E-5</v>
      </c>
      <c r="K1111">
        <v>3.6500954655714901E-2</v>
      </c>
      <c r="L1111">
        <v>3.5878029163269498E-3</v>
      </c>
      <c r="M1111">
        <v>4.0057973793757001E-2</v>
      </c>
      <c r="N1111" s="1">
        <v>1.96276004227E-5</v>
      </c>
      <c r="O1111">
        <v>0.58194891869530196</v>
      </c>
      <c r="P1111">
        <v>1.7064856910441101E-2</v>
      </c>
      <c r="Q1111">
        <v>8.6434557881167204E-2</v>
      </c>
    </row>
    <row r="1112" spans="1:17" x14ac:dyDescent="0.35">
      <c r="A1112">
        <v>1110</v>
      </c>
      <c r="B1112" t="s">
        <v>1127</v>
      </c>
      <c r="C1112">
        <v>9.6634247051509605E-3</v>
      </c>
      <c r="D1112">
        <v>0.21173409874472901</v>
      </c>
      <c r="E1112" s="1">
        <v>1.05261625146509E-4</v>
      </c>
      <c r="F1112">
        <v>4.0451979248562198E-2</v>
      </c>
      <c r="G1112" s="1">
        <v>4.7298482640659101E-5</v>
      </c>
      <c r="H1112" s="1">
        <v>6.3789793028616294E-5</v>
      </c>
      <c r="I1112" s="1">
        <v>3.8394285793754702E-5</v>
      </c>
      <c r="J1112" s="1">
        <v>7.0720287772627803E-4</v>
      </c>
      <c r="K1112">
        <v>0.68363479472631505</v>
      </c>
      <c r="L1112" s="1">
        <v>3.0188093272208601E-5</v>
      </c>
      <c r="M1112">
        <v>2.3154145777217201E-2</v>
      </c>
      <c r="N1112" s="1">
        <v>2.9355923121096198E-5</v>
      </c>
      <c r="O1112">
        <v>3.0282534086450201E-2</v>
      </c>
      <c r="P1112" s="1">
        <v>2.92645578758254E-5</v>
      </c>
      <c r="Q1112" s="1">
        <v>2.8267072970050899E-5</v>
      </c>
    </row>
    <row r="1113" spans="1:17" x14ac:dyDescent="0.35">
      <c r="A1113">
        <v>1111</v>
      </c>
      <c r="B1113" t="s">
        <v>1128</v>
      </c>
      <c r="C1113">
        <v>3.16051748389905E-3</v>
      </c>
      <c r="D1113">
        <v>0.233274944281913</v>
      </c>
      <c r="E1113" s="1">
        <v>1.05889418983564E-4</v>
      </c>
      <c r="F1113">
        <v>3.5325524575934401E-2</v>
      </c>
      <c r="G1113" s="1">
        <v>4.7580576859350301E-5</v>
      </c>
      <c r="H1113" s="1">
        <v>6.4170243538235996E-5</v>
      </c>
      <c r="I1113" s="1">
        <v>3.8623274240075099E-5</v>
      </c>
      <c r="J1113" s="1">
        <v>1.15007896786446E-4</v>
      </c>
      <c r="K1113">
        <v>0.67578382375722301</v>
      </c>
      <c r="L1113" s="1">
        <v>3.0368138933505899E-5</v>
      </c>
      <c r="M1113">
        <v>1.9117350265785801E-2</v>
      </c>
      <c r="N1113" s="1">
        <v>2.9531005612848001E-5</v>
      </c>
      <c r="O1113">
        <v>3.2848794323416697E-2</v>
      </c>
      <c r="P1113" s="1">
        <v>2.9439095453532601E-5</v>
      </c>
      <c r="Q1113" s="1">
        <v>2.8435661419806299E-5</v>
      </c>
    </row>
    <row r="1114" spans="1:17" x14ac:dyDescent="0.35">
      <c r="A1114">
        <v>1112</v>
      </c>
      <c r="B1114" t="s">
        <v>1129</v>
      </c>
      <c r="C1114">
        <v>1.1138391696608E-2</v>
      </c>
      <c r="D1114">
        <v>0.40742066096683199</v>
      </c>
      <c r="E1114" s="1">
        <v>6.9880136691991698E-5</v>
      </c>
      <c r="F1114">
        <v>5.6768017039448802E-2</v>
      </c>
      <c r="G1114" s="1">
        <v>3.1400089326501E-5</v>
      </c>
      <c r="H1114" s="1">
        <v>4.2348191472335303E-5</v>
      </c>
      <c r="I1114" s="1">
        <v>2.54888515707849E-5</v>
      </c>
      <c r="J1114" s="1">
        <v>4.6949145707846801E-4</v>
      </c>
      <c r="K1114" s="1">
        <v>3.1734811600477997E-5</v>
      </c>
      <c r="L1114" s="1">
        <v>2.0040998620307599E-5</v>
      </c>
      <c r="M1114" s="1">
        <v>2.1210125367099601E-5</v>
      </c>
      <c r="N1114" s="1">
        <v>1.9488545018819E-5</v>
      </c>
      <c r="O1114">
        <v>0.52390365351106005</v>
      </c>
      <c r="P1114" s="1">
        <v>1.9427890285248899E-5</v>
      </c>
      <c r="Q1114" s="1">
        <v>1.87656890180092E-5</v>
      </c>
    </row>
    <row r="1115" spans="1:17" x14ac:dyDescent="0.35">
      <c r="A1115">
        <v>1113</v>
      </c>
      <c r="B1115" t="s">
        <v>1130</v>
      </c>
      <c r="C1115">
        <v>1.3272812862295401E-3</v>
      </c>
      <c r="D1115">
        <v>0.16861709562055799</v>
      </c>
      <c r="E1115">
        <v>1.2783342267635601E-3</v>
      </c>
      <c r="F1115">
        <v>4.5178535469085302E-3</v>
      </c>
      <c r="G1115">
        <v>0.49003669298490099</v>
      </c>
      <c r="H1115" s="1">
        <v>4.3285214846626001E-5</v>
      </c>
      <c r="I1115" s="1">
        <v>2.6052834326016698E-5</v>
      </c>
      <c r="J1115" s="1">
        <v>7.7577101892930799E-5</v>
      </c>
      <c r="K1115">
        <v>0.303770919408896</v>
      </c>
      <c r="L1115" s="1">
        <v>2.0484438670483601E-5</v>
      </c>
      <c r="M1115" s="1">
        <v>2.16794342690769E-5</v>
      </c>
      <c r="N1115" s="1">
        <v>1.9919761124599599E-5</v>
      </c>
      <c r="O1115" s="1">
        <v>3.1088537176334797E-5</v>
      </c>
      <c r="P1115">
        <v>2.85833441898426E-2</v>
      </c>
      <c r="Q1115">
        <v>1.62839141359327E-3</v>
      </c>
    </row>
    <row r="1116" spans="1:17" x14ac:dyDescent="0.35">
      <c r="A1116">
        <v>1114</v>
      </c>
      <c r="B1116" t="s">
        <v>1131</v>
      </c>
      <c r="C1116">
        <v>6.0158342208629603E-2</v>
      </c>
      <c r="D1116">
        <v>0.57331359658265402</v>
      </c>
      <c r="E1116">
        <v>1.1961579055483401E-2</v>
      </c>
      <c r="F1116">
        <v>4.0775220676958303E-2</v>
      </c>
      <c r="G1116" s="1">
        <v>1.98073595739461E-5</v>
      </c>
      <c r="H1116">
        <v>1.26811955478093E-3</v>
      </c>
      <c r="I1116" s="1">
        <v>1.60785163041998E-5</v>
      </c>
      <c r="J1116" s="1">
        <v>2.9615795071642103E-4</v>
      </c>
      <c r="K1116" s="1">
        <v>2.0018504337552702E-5</v>
      </c>
      <c r="L1116" s="1">
        <v>1.26419788735558E-5</v>
      </c>
      <c r="M1116">
        <v>0.30043364804510803</v>
      </c>
      <c r="N1116" s="1">
        <v>1.2293487918042101E-5</v>
      </c>
      <c r="O1116">
        <v>1.1688403345967401E-2</v>
      </c>
      <c r="P1116" s="1">
        <v>1.22552265581717E-5</v>
      </c>
      <c r="Q1116" s="1">
        <v>1.18375061346993E-5</v>
      </c>
    </row>
    <row r="1117" spans="1:17" x14ac:dyDescent="0.35">
      <c r="A1117">
        <v>1115</v>
      </c>
      <c r="B1117" t="s">
        <v>1132</v>
      </c>
      <c r="C1117">
        <v>0.29373357361965902</v>
      </c>
      <c r="D1117">
        <v>0.13845792219005201</v>
      </c>
      <c r="E1117" s="1">
        <v>5.4250106029005702E-5</v>
      </c>
      <c r="F1117">
        <v>1.59593399915057E-2</v>
      </c>
      <c r="G1117" s="1">
        <v>2.4376858087602199E-5</v>
      </c>
      <c r="H1117" s="1">
        <v>3.2876207550036302E-5</v>
      </c>
      <c r="I1117" s="1">
        <v>1.97877818466136E-5</v>
      </c>
      <c r="J1117" s="1">
        <v>5.8921756816949503E-5</v>
      </c>
      <c r="K1117">
        <v>6.1358156309623399E-3</v>
      </c>
      <c r="L1117" s="1">
        <v>1.5558445526101E-5</v>
      </c>
      <c r="M1117">
        <v>4.31002774440985E-2</v>
      </c>
      <c r="N1117">
        <v>0.32237981746461603</v>
      </c>
      <c r="O1117">
        <v>8.8635706830483399E-2</v>
      </c>
      <c r="P1117">
        <v>2.72098286541381E-2</v>
      </c>
      <c r="Q1117">
        <v>6.4181947018627103E-2</v>
      </c>
    </row>
    <row r="1118" spans="1:17" x14ac:dyDescent="0.35">
      <c r="A1118">
        <v>1116</v>
      </c>
      <c r="B1118" t="s">
        <v>1133</v>
      </c>
      <c r="C1118" s="1">
        <v>5.9687439263786596E-4</v>
      </c>
      <c r="D1118">
        <v>0.30097519689146102</v>
      </c>
      <c r="E1118">
        <v>1.00039182015198E-3</v>
      </c>
      <c r="F1118">
        <v>1.2050395853430099E-2</v>
      </c>
      <c r="G1118" s="1">
        <v>3.6651010437392601E-5</v>
      </c>
      <c r="H1118">
        <v>1.4276687522775801E-3</v>
      </c>
      <c r="I1118" s="1">
        <v>2.97512581968851E-5</v>
      </c>
      <c r="J1118" s="1">
        <v>8.8589838621813094E-5</v>
      </c>
      <c r="K1118">
        <v>5.9760724295234498E-2</v>
      </c>
      <c r="L1118" s="1">
        <v>2.3392380893284299E-5</v>
      </c>
      <c r="M1118" s="1">
        <v>4.8416995937910698E-4</v>
      </c>
      <c r="N1118">
        <v>0.58944955339327498</v>
      </c>
      <c r="O1118">
        <v>2.9897343116446699E-2</v>
      </c>
      <c r="P1118" s="1">
        <v>2.26767447129591E-5</v>
      </c>
      <c r="Q1118">
        <v>4.1566202928425599E-3</v>
      </c>
    </row>
    <row r="1119" spans="1:17" x14ac:dyDescent="0.35">
      <c r="A1119">
        <v>1117</v>
      </c>
      <c r="B1119" t="s">
        <v>1134</v>
      </c>
      <c r="C1119">
        <v>1.7171492660885701E-3</v>
      </c>
      <c r="D1119">
        <v>0.61754026950347696</v>
      </c>
      <c r="E1119">
        <v>1.66855410591224E-3</v>
      </c>
      <c r="F1119">
        <v>8.5166256982183094E-2</v>
      </c>
      <c r="G1119" s="1">
        <v>4.3127444251810001E-4</v>
      </c>
      <c r="H1119" s="1">
        <v>4.2974020741753501E-5</v>
      </c>
      <c r="I1119" s="1">
        <v>2.5865530451328699E-5</v>
      </c>
      <c r="J1119">
        <v>2.8728915889423799E-3</v>
      </c>
      <c r="K1119">
        <v>3.1985029151634599E-2</v>
      </c>
      <c r="L1119" s="1">
        <v>2.03371681399234E-5</v>
      </c>
      <c r="M1119">
        <v>9.2684717108395903E-2</v>
      </c>
      <c r="N1119">
        <v>1.32003170101324E-2</v>
      </c>
      <c r="O1119">
        <v>5.7945360989655102E-2</v>
      </c>
      <c r="P1119">
        <v>7.6307085539544295E-2</v>
      </c>
      <c r="Q1119">
        <v>1.83919175921828E-2</v>
      </c>
    </row>
    <row r="1120" spans="1:17" x14ac:dyDescent="0.35">
      <c r="A1120">
        <v>1118</v>
      </c>
      <c r="B1120" t="s">
        <v>1135</v>
      </c>
      <c r="C1120" s="1">
        <v>5.9009693836038898E-4</v>
      </c>
      <c r="D1120">
        <v>2.4131447728531898E-2</v>
      </c>
      <c r="E1120">
        <v>0.90892753796925296</v>
      </c>
      <c r="F1120">
        <v>3.6894364008925103E-2</v>
      </c>
      <c r="G1120" s="1">
        <v>3.6234841557429502E-5</v>
      </c>
      <c r="H1120" s="1">
        <v>4.8868651050259602E-5</v>
      </c>
      <c r="I1120" s="1">
        <v>2.9413435374170798E-5</v>
      </c>
      <c r="J1120">
        <v>2.1434812402746299E-2</v>
      </c>
      <c r="K1120">
        <v>7.3037627167409002E-3</v>
      </c>
      <c r="L1120" s="1">
        <v>2.31267625422526E-5</v>
      </c>
      <c r="M1120" s="1">
        <v>2.4475902730678999E-5</v>
      </c>
      <c r="N1120" s="1">
        <v>2.24892462438237E-5</v>
      </c>
      <c r="O1120" s="1">
        <v>4.8929505334538101E-4</v>
      </c>
      <c r="P1120" s="1">
        <v>2.24192523454698E-5</v>
      </c>
      <c r="Q1120" s="1">
        <v>2.16550902519146E-5</v>
      </c>
    </row>
    <row r="1121" spans="1:17" x14ac:dyDescent="0.35">
      <c r="A1121">
        <v>1119</v>
      </c>
      <c r="B1121" t="s">
        <v>1136</v>
      </c>
      <c r="C1121">
        <v>8.0129979991527007E-3</v>
      </c>
      <c r="D1121" s="1">
        <v>9.3269639271209201E-4</v>
      </c>
      <c r="E1121">
        <v>0.91351132013107605</v>
      </c>
      <c r="F1121">
        <v>7.3227941361128604E-2</v>
      </c>
      <c r="G1121" s="1">
        <v>3.4933764897110398E-5</v>
      </c>
      <c r="H1121">
        <v>3.9881025173488897E-3</v>
      </c>
      <c r="I1121" s="1">
        <v>2.8357293478131801E-5</v>
      </c>
      <c r="J1121" s="1">
        <v>8.4439052505083895E-5</v>
      </c>
      <c r="K1121" s="1">
        <v>3.5306155851268303E-5</v>
      </c>
      <c r="L1121" s="1">
        <v>2.22963548550884E-5</v>
      </c>
      <c r="M1121" s="1">
        <v>2.3597051757019898E-5</v>
      </c>
      <c r="N1121" s="1">
        <v>2.1681729717233299E-5</v>
      </c>
      <c r="O1121" s="1">
        <v>3.3838420859828402E-5</v>
      </c>
      <c r="P1121" s="1">
        <v>2.16142490747293E-5</v>
      </c>
      <c r="Q1121" s="1">
        <v>2.08775255850673E-5</v>
      </c>
    </row>
    <row r="1122" spans="1:17" x14ac:dyDescent="0.35">
      <c r="A1122">
        <v>1120</v>
      </c>
      <c r="B1122" t="s">
        <v>1137</v>
      </c>
      <c r="C1122">
        <v>3.1057418051983001E-2</v>
      </c>
      <c r="D1122">
        <v>1.3310919702212E-2</v>
      </c>
      <c r="E1122">
        <v>0.59740209688808699</v>
      </c>
      <c r="F1122">
        <v>0.311675614927928</v>
      </c>
      <c r="G1122" s="1">
        <v>2.7138200641309099E-5</v>
      </c>
      <c r="H1122" s="1">
        <v>3.6600332725896702E-5</v>
      </c>
      <c r="I1122">
        <v>3.5399897711488201E-2</v>
      </c>
      <c r="J1122" s="1">
        <v>6.5596249233203899E-5</v>
      </c>
      <c r="K1122" s="1">
        <v>2.7427491545416099E-5</v>
      </c>
      <c r="L1122">
        <v>1.71817992176623E-3</v>
      </c>
      <c r="M1122" s="1">
        <v>1.8331305744212301E-5</v>
      </c>
      <c r="N1122" s="1">
        <v>1.68433930053037E-5</v>
      </c>
      <c r="O1122">
        <v>9.2109262035842202E-3</v>
      </c>
      <c r="P1122" s="1">
        <v>1.67909708509475E-5</v>
      </c>
      <c r="Q1122" s="1">
        <v>1.6218649203438301E-5</v>
      </c>
    </row>
    <row r="1123" spans="1:17" x14ac:dyDescent="0.35">
      <c r="A1123">
        <v>1121</v>
      </c>
      <c r="B1123" t="s">
        <v>1138</v>
      </c>
      <c r="C1123" s="1">
        <v>1.5244941812085001E-4</v>
      </c>
      <c r="D1123">
        <v>3.36935318200203E-2</v>
      </c>
      <c r="E1123">
        <v>0.65633233654607603</v>
      </c>
      <c r="F1123">
        <v>0.260474011490201</v>
      </c>
      <c r="G1123" s="1">
        <v>4.0647215847524098E-5</v>
      </c>
      <c r="H1123" s="1">
        <v>5.4819464417113102E-5</v>
      </c>
      <c r="I1123" s="1">
        <v>3.2995156183482398E-5</v>
      </c>
      <c r="J1123">
        <v>8.25032214912386E-3</v>
      </c>
      <c r="K1123">
        <v>4.0801445552306803E-2</v>
      </c>
      <c r="L1123" s="1">
        <v>2.5942945201498599E-5</v>
      </c>
      <c r="M1123" s="1">
        <v>2.7456372336556399E-5</v>
      </c>
      <c r="N1123" s="1">
        <v>2.52277975294028E-5</v>
      </c>
      <c r="O1123" s="1">
        <v>3.9372727236238401E-5</v>
      </c>
      <c r="P1123" s="1">
        <v>2.5149280362716999E-5</v>
      </c>
      <c r="Q1123" s="1">
        <v>2.4292065035584801E-5</v>
      </c>
    </row>
    <row r="1124" spans="1:17" x14ac:dyDescent="0.35">
      <c r="A1124">
        <v>1122</v>
      </c>
      <c r="B1124" t="s">
        <v>1139</v>
      </c>
      <c r="C1124">
        <v>0.117748479318548</v>
      </c>
      <c r="D1124" s="1">
        <v>4.7638344741635399E-5</v>
      </c>
      <c r="E1124">
        <v>0.67291517090348696</v>
      </c>
      <c r="F1124">
        <v>0.20714327711111699</v>
      </c>
      <c r="G1124" s="1">
        <v>2.9236701504477001E-5</v>
      </c>
      <c r="H1124" s="1">
        <v>3.9430506724264599E-5</v>
      </c>
      <c r="I1124" s="1">
        <v>2.3732733283596701E-5</v>
      </c>
      <c r="J1124" s="1">
        <v>4.3714466690769502E-4</v>
      </c>
      <c r="K1124" s="1">
        <v>2.9548362248795599E-5</v>
      </c>
      <c r="L1124" s="1">
        <v>1.8660223810861999E-5</v>
      </c>
      <c r="M1124" s="1">
        <v>1.9748800641374699E-5</v>
      </c>
      <c r="N1124" s="1">
        <v>3.8462192511411701E-4</v>
      </c>
      <c r="O1124" s="1">
        <v>2.8319988211276499E-5</v>
      </c>
      <c r="P1124" s="1">
        <v>1.8089357110591599E-5</v>
      </c>
      <c r="Q1124">
        <v>1.1169010565480501E-3</v>
      </c>
    </row>
    <row r="1125" spans="1:17" x14ac:dyDescent="0.35">
      <c r="A1125">
        <v>1123</v>
      </c>
      <c r="B1125" t="s">
        <v>1140</v>
      </c>
      <c r="C1125">
        <v>4.4227470586788997E-3</v>
      </c>
      <c r="D1125" s="1">
        <v>5.5821198637777599E-5</v>
      </c>
      <c r="E1125">
        <v>0.98432019662507397</v>
      </c>
      <c r="F1125">
        <v>1.04049820844094E-2</v>
      </c>
      <c r="G1125" s="1">
        <v>3.4258699185415799E-5</v>
      </c>
      <c r="H1125" s="1">
        <v>4.7562930684272298E-4</v>
      </c>
      <c r="I1125" s="1">
        <v>2.7809312561676601E-5</v>
      </c>
      <c r="J1125" s="1">
        <v>8.2807338624772206E-5</v>
      </c>
      <c r="K1125" s="1">
        <v>3.4623893996666203E-5</v>
      </c>
      <c r="L1125" s="1">
        <v>2.1865496494909399E-5</v>
      </c>
      <c r="M1125" s="1">
        <v>2.31410585199565E-5</v>
      </c>
      <c r="N1125" s="1">
        <v>2.1262748472427798E-5</v>
      </c>
      <c r="O1125" s="1">
        <v>3.3184521753114901E-5</v>
      </c>
      <c r="P1125" s="1">
        <v>2.1196571836751899E-5</v>
      </c>
      <c r="Q1125" s="1">
        <v>2.0474084910722101E-5</v>
      </c>
    </row>
    <row r="1126" spans="1:17" x14ac:dyDescent="0.35">
      <c r="A1126">
        <v>1124</v>
      </c>
      <c r="B1126" t="s">
        <v>1141</v>
      </c>
      <c r="C1126">
        <v>2.1632285226445998E-2</v>
      </c>
      <c r="D1126">
        <v>1.4514635116606899E-2</v>
      </c>
      <c r="E1126">
        <v>0.65150983990705402</v>
      </c>
      <c r="F1126">
        <v>0.270752879722851</v>
      </c>
      <c r="G1126" s="1">
        <v>2.81533604834985E-5</v>
      </c>
      <c r="H1126" s="1">
        <v>3.9086607636755098E-4</v>
      </c>
      <c r="I1126">
        <v>3.4606723411910803E-2</v>
      </c>
      <c r="J1126" s="1">
        <v>6.8050010958232599E-5</v>
      </c>
      <c r="K1126" s="1">
        <v>2.8453472904935999E-5</v>
      </c>
      <c r="L1126" s="1">
        <v>1.7968785143888901E-5</v>
      </c>
      <c r="M1126" s="1">
        <v>1.9017025689037799E-5</v>
      </c>
      <c r="N1126" s="1">
        <v>1.7473454534112999E-5</v>
      </c>
      <c r="O1126" s="1">
        <v>2.7270615218970699E-5</v>
      </c>
      <c r="P1126">
        <v>6.0166618395001E-3</v>
      </c>
      <c r="Q1126" s="1">
        <v>3.6972197433025899E-4</v>
      </c>
    </row>
    <row r="1127" spans="1:17" x14ac:dyDescent="0.35">
      <c r="A1127">
        <v>1125</v>
      </c>
      <c r="B1127" t="s">
        <v>1142</v>
      </c>
      <c r="C1127" s="1">
        <v>3.1177859044312801E-4</v>
      </c>
      <c r="D1127">
        <v>3.76475259418943E-2</v>
      </c>
      <c r="E1127">
        <v>0.72333446141941604</v>
      </c>
      <c r="F1127">
        <v>6.4843778154968501E-2</v>
      </c>
      <c r="G1127">
        <v>6.9897269750794494E-2</v>
      </c>
      <c r="H1127" s="1">
        <v>1.12112827687317E-4</v>
      </c>
      <c r="I1127">
        <v>3.0285540345668702E-2</v>
      </c>
      <c r="J1127" s="1">
        <v>2.0093208010683099E-4</v>
      </c>
      <c r="K1127" s="1">
        <v>8.4014909278431194E-5</v>
      </c>
      <c r="L1127" s="1">
        <v>5.3056646503266003E-5</v>
      </c>
      <c r="M1127" s="1">
        <v>5.6151798880513301E-5</v>
      </c>
      <c r="N1127" s="1">
        <v>5.1594077895834803E-5</v>
      </c>
      <c r="O1127">
        <v>2.7172576982653102E-2</v>
      </c>
      <c r="P1127">
        <v>4.5899526088739699E-2</v>
      </c>
      <c r="Q1127" s="1">
        <v>4.9680385068728597E-5</v>
      </c>
    </row>
    <row r="1128" spans="1:17" x14ac:dyDescent="0.35">
      <c r="A1128">
        <v>1126</v>
      </c>
      <c r="B1128" t="s">
        <v>1143</v>
      </c>
      <c r="C1128" s="1">
        <v>4.5842690197397202E-4</v>
      </c>
      <c r="D1128" s="1">
        <v>1.9916059602580099E-4</v>
      </c>
      <c r="E1128">
        <v>0.65601880512444499</v>
      </c>
      <c r="F1128">
        <v>0.219445337001931</v>
      </c>
      <c r="G1128" s="1">
        <v>1.22229244719559E-4</v>
      </c>
      <c r="H1128" s="1">
        <v>1.64846265406456E-4</v>
      </c>
      <c r="I1128" s="1">
        <v>9.92189239932063E-5</v>
      </c>
      <c r="J1128">
        <v>9.6818918222331796E-2</v>
      </c>
      <c r="K1128">
        <v>2.61695494349998E-2</v>
      </c>
      <c r="L1128" s="1">
        <v>7.8012393509929297E-5</v>
      </c>
      <c r="M1128" s="1">
        <v>8.2563383086930696E-5</v>
      </c>
      <c r="N1128" s="1">
        <v>7.5861890504972697E-5</v>
      </c>
      <c r="O1128" s="1">
        <v>1.18396761310474E-4</v>
      </c>
      <c r="P1128" s="1">
        <v>7.5625783460949703E-5</v>
      </c>
      <c r="Q1128" s="1">
        <v>7.3048072298875704E-5</v>
      </c>
    </row>
    <row r="1129" spans="1:17" x14ac:dyDescent="0.35">
      <c r="A1129">
        <v>1127</v>
      </c>
      <c r="B1129" t="s">
        <v>1144</v>
      </c>
      <c r="C1129" s="1">
        <v>4.9075862094539199E-4</v>
      </c>
      <c r="D1129" s="1">
        <v>2.1320690175777199E-4</v>
      </c>
      <c r="E1129">
        <v>0.14134627123568</v>
      </c>
      <c r="F1129">
        <v>0.46618698040698597</v>
      </c>
      <c r="G1129" s="1">
        <v>1.30849771947226E-4</v>
      </c>
      <c r="H1129" s="1">
        <v>1.7647246601479701E-4</v>
      </c>
      <c r="I1129" s="1">
        <v>1.0621659004068701E-4</v>
      </c>
      <c r="J1129" s="1">
        <v>3.1627941609706098E-4</v>
      </c>
      <c r="K1129" s="1">
        <v>1.32244619355465E-4</v>
      </c>
      <c r="L1129" s="1">
        <v>8.35144152551412E-5</v>
      </c>
      <c r="M1129" s="1">
        <v>8.8386374904823498E-5</v>
      </c>
      <c r="N1129" s="1">
        <v>8.1212242576123001E-5</v>
      </c>
      <c r="O1129" s="1">
        <v>1.26746992933735E-4</v>
      </c>
      <c r="P1129" s="1">
        <v>8.09594834844961E-5</v>
      </c>
      <c r="Q1129">
        <v>0.39043990046201899</v>
      </c>
    </row>
    <row r="1130" spans="1:17" x14ac:dyDescent="0.35">
      <c r="A1130">
        <v>1128</v>
      </c>
      <c r="B1130" t="s">
        <v>1145</v>
      </c>
      <c r="C1130">
        <v>3.47475065113467E-3</v>
      </c>
      <c r="D1130" s="1">
        <v>1.9645171004726601E-4</v>
      </c>
      <c r="E1130">
        <v>0.201268495174244</v>
      </c>
      <c r="F1130">
        <v>0.35398698456942002</v>
      </c>
      <c r="G1130">
        <v>0.43385779039898897</v>
      </c>
      <c r="H1130" s="1">
        <v>1.62604106335414E-4</v>
      </c>
      <c r="I1130" s="1">
        <v>9.7869396238350298E-5</v>
      </c>
      <c r="J1130" s="1">
        <v>2.91424112600302E-4</v>
      </c>
      <c r="K1130">
        <v>6.1669700726614896E-3</v>
      </c>
      <c r="L1130" s="1">
        <v>7.6951306712902501E-5</v>
      </c>
      <c r="M1130" s="1">
        <v>8.1440395933610502E-5</v>
      </c>
      <c r="N1130" s="1">
        <v>7.48300538083833E-5</v>
      </c>
      <c r="O1130" s="1">
        <v>1.1678638589978601E-4</v>
      </c>
      <c r="P1130" s="1">
        <v>7.45971581780322E-5</v>
      </c>
      <c r="Q1130" s="1">
        <v>7.2054507794862296E-5</v>
      </c>
    </row>
    <row r="1131" spans="1:17" x14ac:dyDescent="0.35">
      <c r="A1131">
        <v>1129</v>
      </c>
      <c r="B1131" t="s">
        <v>1146</v>
      </c>
      <c r="C1131">
        <v>3.46950725585727E-3</v>
      </c>
      <c r="D1131" s="1">
        <v>1.96155264612149E-4</v>
      </c>
      <c r="E1131">
        <v>0.21152777425462499</v>
      </c>
      <c r="F1131">
        <v>0.318745841432026</v>
      </c>
      <c r="G1131">
        <v>0.46489207854308401</v>
      </c>
      <c r="H1131" s="1">
        <v>1.6235873690064199E-4</v>
      </c>
      <c r="I1131" s="1">
        <v>9.7721711416744194E-5</v>
      </c>
      <c r="J1131" s="1">
        <v>2.9098435390417001E-4</v>
      </c>
      <c r="K1131" s="1">
        <v>1.21668098402723E-4</v>
      </c>
      <c r="L1131" s="1">
        <v>7.6835187267590194E-5</v>
      </c>
      <c r="M1131" s="1">
        <v>8.1317502457127995E-5</v>
      </c>
      <c r="N1131" s="1">
        <v>7.47171353315946E-5</v>
      </c>
      <c r="O1131" s="1">
        <v>1.1661015535959101E-4</v>
      </c>
      <c r="P1131" s="1">
        <v>7.4484591140518101E-5</v>
      </c>
      <c r="Q1131" s="1">
        <v>7.1945777614248102E-5</v>
      </c>
    </row>
    <row r="1132" spans="1:17" x14ac:dyDescent="0.35">
      <c r="A1132">
        <v>1130</v>
      </c>
      <c r="B1132" t="s">
        <v>1147</v>
      </c>
      <c r="C1132">
        <v>3.0837408585131201E-2</v>
      </c>
      <c r="D1132" s="1">
        <v>1.4164934198136899E-4</v>
      </c>
      <c r="E1132">
        <v>0.81419298677817098</v>
      </c>
      <c r="F1132">
        <v>2.9672285008568101E-2</v>
      </c>
      <c r="G1132">
        <v>6.0019963485942698E-2</v>
      </c>
      <c r="H1132">
        <v>1.20693535763188E-3</v>
      </c>
      <c r="I1132" s="1">
        <v>7.0567650309283098E-5</v>
      </c>
      <c r="J1132" s="1">
        <v>2.1012814689882399E-4</v>
      </c>
      <c r="K1132">
        <v>1.6433231886177398E-2</v>
      </c>
      <c r="L1132">
        <v>1.6400856755313799E-2</v>
      </c>
      <c r="M1132" s="1">
        <v>5.8721700574265899E-5</v>
      </c>
      <c r="N1132">
        <v>2.94756247397353E-2</v>
      </c>
      <c r="O1132">
        <v>1.1738989949082799E-3</v>
      </c>
      <c r="P1132" s="1">
        <v>5.3787459356072797E-5</v>
      </c>
      <c r="Q1132" s="1">
        <v>5.1954109299827297E-5</v>
      </c>
    </row>
    <row r="1133" spans="1:17" x14ac:dyDescent="0.35">
      <c r="A1133">
        <v>1131</v>
      </c>
      <c r="B1133" t="s">
        <v>1148</v>
      </c>
      <c r="C1133" s="1">
        <v>3.95943726456981E-4</v>
      </c>
      <c r="D1133">
        <v>0.140440994942371</v>
      </c>
      <c r="E1133">
        <v>0.22519462689431799</v>
      </c>
      <c r="F1133">
        <v>0.37479605107741898</v>
      </c>
      <c r="G1133" s="1">
        <v>1.0556950830741601E-4</v>
      </c>
      <c r="H1133" s="1">
        <v>1.42377867303378E-4</v>
      </c>
      <c r="I1133">
        <v>0.124475168088292</v>
      </c>
      <c r="J1133" s="1">
        <v>2.55174020926762E-4</v>
      </c>
      <c r="K1133" s="1">
        <v>1.06694870261513E-4</v>
      </c>
      <c r="L1133">
        <v>4.9029193062993998E-2</v>
      </c>
      <c r="M1133">
        <v>1.39460232989174E-3</v>
      </c>
      <c r="N1133" s="1">
        <v>6.5521982879433602E-5</v>
      </c>
      <c r="O1133">
        <v>8.3469671885993094E-2</v>
      </c>
      <c r="P1133" s="1">
        <v>6.5318057013716096E-5</v>
      </c>
      <c r="Q1133" s="1">
        <v>6.3091685570752101E-5</v>
      </c>
    </row>
    <row r="1134" spans="1:17" x14ac:dyDescent="0.35">
      <c r="A1134">
        <v>1132</v>
      </c>
      <c r="B1134" t="s">
        <v>1149</v>
      </c>
      <c r="C1134">
        <v>8.6134851274955598E-2</v>
      </c>
      <c r="D1134">
        <v>2.2478827154298301E-3</v>
      </c>
      <c r="E1134">
        <v>0.86768527456822997</v>
      </c>
      <c r="F1134">
        <v>2.44680692206313E-3</v>
      </c>
      <c r="G1134" s="1">
        <v>1.5870172614298599E-4</v>
      </c>
      <c r="H1134" s="1">
        <v>2.1403541295091601E-4</v>
      </c>
      <c r="I1134" s="1">
        <v>1.2882526223490401E-4</v>
      </c>
      <c r="J1134">
        <v>2.8233713801028099E-2</v>
      </c>
      <c r="K1134">
        <v>1.2096156148170299E-2</v>
      </c>
      <c r="L1134" s="1">
        <v>1.01290828876327E-4</v>
      </c>
      <c r="M1134" s="1">
        <v>1.07199806741535E-4</v>
      </c>
      <c r="N1134" s="1">
        <v>9.8498628533886699E-5</v>
      </c>
      <c r="O1134" s="1">
        <v>1.53725652423217E-4</v>
      </c>
      <c r="P1134" s="1">
        <v>9.8192068548778698E-5</v>
      </c>
      <c r="Q1134" s="1">
        <v>9.4845183669813995E-5</v>
      </c>
    </row>
    <row r="1135" spans="1:17" x14ac:dyDescent="0.35">
      <c r="A1135">
        <v>1133</v>
      </c>
      <c r="B1135" t="s">
        <v>1150</v>
      </c>
      <c r="C1135">
        <v>6.0128767085581196E-3</v>
      </c>
      <c r="D1135">
        <v>5.1267457203887402E-2</v>
      </c>
      <c r="E1135">
        <v>0.49422637422071197</v>
      </c>
      <c r="F1135">
        <v>0.41230857463931497</v>
      </c>
      <c r="G1135">
        <v>3.1128229115725398E-2</v>
      </c>
      <c r="H1135">
        <v>2.0186111082161899E-3</v>
      </c>
      <c r="I1135" s="1">
        <v>1.1802508054327901E-4</v>
      </c>
      <c r="J1135" s="1">
        <v>3.5144136659572602E-4</v>
      </c>
      <c r="K1135" s="1">
        <v>1.46946741981317E-4</v>
      </c>
      <c r="L1135" s="1">
        <v>9.2799021162675294E-5</v>
      </c>
      <c r="M1135" s="1">
        <v>9.8212614555544502E-5</v>
      </c>
      <c r="N1135">
        <v>1.9127604540047E-3</v>
      </c>
      <c r="O1135" s="1">
        <v>1.4083792413117601E-4</v>
      </c>
      <c r="P1135" s="1">
        <v>8.9960048193410796E-5</v>
      </c>
      <c r="Q1135" s="1">
        <v>8.6893752417597706E-5</v>
      </c>
    </row>
    <row r="1136" spans="1:17" x14ac:dyDescent="0.35">
      <c r="A1136">
        <v>1134</v>
      </c>
      <c r="B1136" t="s">
        <v>1151</v>
      </c>
      <c r="C1136">
        <v>3.4886778383786299E-3</v>
      </c>
      <c r="D1136">
        <v>0.100593105277932</v>
      </c>
      <c r="E1136">
        <v>0.56379680706048696</v>
      </c>
      <c r="F1136">
        <v>7.2148292192668106E-2</v>
      </c>
      <c r="G1136">
        <v>0.147066836604231</v>
      </c>
      <c r="H1136" s="1">
        <v>1.13772544924412E-4</v>
      </c>
      <c r="I1136" s="1">
        <v>6.8478284658347801E-5</v>
      </c>
      <c r="J1136">
        <v>1.26133457026097E-3</v>
      </c>
      <c r="K1136" s="1">
        <v>8.52586651980591E-5</v>
      </c>
      <c r="L1136" s="1">
        <v>5.3842096594574797E-5</v>
      </c>
      <c r="M1136" s="1">
        <v>5.6983069578240799E-5</v>
      </c>
      <c r="N1136">
        <v>1.9086059959984199E-2</v>
      </c>
      <c r="O1136">
        <v>9.2077941060803997E-2</v>
      </c>
      <c r="P1136" s="1">
        <v>5.2194921280380701E-5</v>
      </c>
      <c r="Q1136" s="1">
        <v>5.0415853017802299E-5</v>
      </c>
    </row>
    <row r="1137" spans="1:17" x14ac:dyDescent="0.35">
      <c r="A1137">
        <v>1135</v>
      </c>
      <c r="B1137" t="s">
        <v>1152</v>
      </c>
      <c r="C1137">
        <v>8.0437304569975804E-2</v>
      </c>
      <c r="D1137" s="1">
        <v>1.40729233321113E-4</v>
      </c>
      <c r="E1137">
        <v>0.79591289240888596</v>
      </c>
      <c r="F1137">
        <v>4.5718740942921797E-2</v>
      </c>
      <c r="G1137">
        <v>4.6638735008699597E-2</v>
      </c>
      <c r="H1137" s="1">
        <v>1.1648232134982099E-4</v>
      </c>
      <c r="I1137" s="1">
        <v>7.0109265503005394E-5</v>
      </c>
      <c r="J1137" s="1">
        <v>2.0876322190149801E-4</v>
      </c>
      <c r="K1137">
        <v>2.2525156557636102E-3</v>
      </c>
      <c r="L1137">
        <v>1.9542161568790399E-2</v>
      </c>
      <c r="M1137" s="1">
        <v>5.8340263255266897E-5</v>
      </c>
      <c r="N1137">
        <v>8.7145102820307303E-3</v>
      </c>
      <c r="O1137" s="1">
        <v>8.3660552234776905E-5</v>
      </c>
      <c r="P1137" s="1">
        <v>5.3438073284281501E-5</v>
      </c>
      <c r="Q1137" s="1">
        <v>5.16166320815501E-5</v>
      </c>
    </row>
    <row r="1138" spans="1:17" x14ac:dyDescent="0.35">
      <c r="A1138">
        <v>1136</v>
      </c>
      <c r="B1138" t="s">
        <v>1153</v>
      </c>
      <c r="C1138">
        <v>8.9771871836028198E-3</v>
      </c>
      <c r="D1138">
        <v>3.0355105615476399E-3</v>
      </c>
      <c r="E1138">
        <v>3.1032804397879798E-3</v>
      </c>
      <c r="F1138">
        <v>0.519074647353021</v>
      </c>
      <c r="G1138" s="1">
        <v>1.13693816260458E-4</v>
      </c>
      <c r="H1138" s="1">
        <v>1.53334834501725E-4</v>
      </c>
      <c r="I1138">
        <v>0.46325915214601399</v>
      </c>
      <c r="J1138" s="1">
        <v>2.74811436700151E-4</v>
      </c>
      <c r="K1138" s="1">
        <v>1.14905782644379E-4</v>
      </c>
      <c r="L1138" s="1">
        <v>7.2564685759996198E-5</v>
      </c>
      <c r="M1138">
        <v>1.5019266793343501E-3</v>
      </c>
      <c r="N1138" s="1">
        <v>7.0564355200201999E-5</v>
      </c>
      <c r="O1138" s="1">
        <v>1.10128960194027E-4</v>
      </c>
      <c r="P1138" s="1">
        <v>7.03447358207111E-5</v>
      </c>
      <c r="Q1138" s="1">
        <v>6.7947029609682902E-5</v>
      </c>
    </row>
    <row r="1139" spans="1:17" x14ac:dyDescent="0.35">
      <c r="A1139">
        <v>1137</v>
      </c>
      <c r="B1139" t="s">
        <v>1154</v>
      </c>
      <c r="C1139">
        <v>3.9883600940195399E-2</v>
      </c>
      <c r="D1139" s="1">
        <v>1.7110947406838201E-4</v>
      </c>
      <c r="E1139" s="1">
        <v>2.33705336631528E-4</v>
      </c>
      <c r="F1139">
        <v>0.957270819072775</v>
      </c>
      <c r="G1139" s="1">
        <v>1.05013653288273E-4</v>
      </c>
      <c r="H1139" s="1">
        <v>1.41628205270994E-4</v>
      </c>
      <c r="I1139" s="1">
        <v>8.5244261369397302E-5</v>
      </c>
      <c r="J1139" s="1">
        <v>2.5383045342738502E-4</v>
      </c>
      <c r="K1139">
        <v>1.42245782240253E-3</v>
      </c>
      <c r="L1139" s="1">
        <v>6.7024601706707003E-5</v>
      </c>
      <c r="M1139" s="1">
        <v>7.0934599208976595E-5</v>
      </c>
      <c r="N1139" s="1">
        <v>6.5176990053079898E-5</v>
      </c>
      <c r="O1139" s="1">
        <v>1.0172096269791501E-4</v>
      </c>
      <c r="P1139" s="1">
        <v>6.4974137918004997E-5</v>
      </c>
      <c r="Q1139" s="1">
        <v>6.2759488986217606E-5</v>
      </c>
    </row>
    <row r="1140" spans="1:17" x14ac:dyDescent="0.35">
      <c r="A1140">
        <v>1138</v>
      </c>
      <c r="B1140" t="s">
        <v>1155</v>
      </c>
      <c r="C1140" s="1">
        <v>4.10614528207119E-4</v>
      </c>
      <c r="D1140">
        <v>4.2953604361438301E-3</v>
      </c>
      <c r="E1140" s="1">
        <v>2.4364763841814999E-4</v>
      </c>
      <c r="F1140">
        <v>0.98838880547508201</v>
      </c>
      <c r="G1140" s="1">
        <v>1.09481148330348E-4</v>
      </c>
      <c r="H1140" s="1">
        <v>1.4765335804926301E-4</v>
      </c>
      <c r="I1140" s="1">
        <v>8.8870726149054699E-5</v>
      </c>
      <c r="J1140" s="1">
        <v>2.6462891873838001E-4</v>
      </c>
      <c r="K1140" s="1">
        <v>1.10648208033449E-4</v>
      </c>
      <c r="L1140" s="1">
        <v>6.9875964995628603E-5</v>
      </c>
      <c r="M1140" s="1">
        <v>7.3952301768163896E-5</v>
      </c>
      <c r="N1140">
        <v>2.8125974961596099E-3</v>
      </c>
      <c r="O1140" s="1">
        <v>1.0604837996508201E-4</v>
      </c>
      <c r="P1140" s="1">
        <v>6.7738270294343894E-5</v>
      </c>
      <c r="Q1140">
        <v>2.8100771496655801E-3</v>
      </c>
    </row>
    <row r="1141" spans="1:17" x14ac:dyDescent="0.35">
      <c r="A1141">
        <v>1139</v>
      </c>
      <c r="B1141" t="s">
        <v>1156</v>
      </c>
      <c r="C1141">
        <v>6.9464957717990496E-3</v>
      </c>
      <c r="D1141">
        <v>0.224943619753528</v>
      </c>
      <c r="E1141">
        <v>0.133845337839337</v>
      </c>
      <c r="F1141">
        <v>0.34155006742544902</v>
      </c>
      <c r="G1141" s="1">
        <v>5.9593980592168598E-5</v>
      </c>
      <c r="H1141" s="1">
        <v>8.0372296857953403E-5</v>
      </c>
      <c r="I1141">
        <v>9.7593542371690496E-3</v>
      </c>
      <c r="J1141" s="1">
        <v>1.4404571826225599E-4</v>
      </c>
      <c r="K1141" s="1">
        <v>6.0229247342264097E-5</v>
      </c>
      <c r="L1141">
        <v>6.2038902519432101E-2</v>
      </c>
      <c r="M1141" s="1">
        <v>4.0254528779878599E-5</v>
      </c>
      <c r="N1141" s="1">
        <v>3.69871550856038E-5</v>
      </c>
      <c r="O1141">
        <v>0.14721640942814099</v>
      </c>
      <c r="P1141">
        <v>7.3242714845809603E-2</v>
      </c>
      <c r="Q1141" s="1">
        <v>3.5615252412485197E-5</v>
      </c>
    </row>
    <row r="1142" spans="1:17" x14ac:dyDescent="0.35">
      <c r="A1142">
        <v>1140</v>
      </c>
      <c r="B1142" t="s">
        <v>1157</v>
      </c>
      <c r="C1142" s="1">
        <v>4.4086500686981502E-4</v>
      </c>
      <c r="D1142">
        <v>1.66495560852681E-3</v>
      </c>
      <c r="E1142">
        <v>0.59110488772131198</v>
      </c>
      <c r="F1142">
        <v>0.211038596531576</v>
      </c>
      <c r="G1142" s="1">
        <v>1.1754675953995401E-4</v>
      </c>
      <c r="H1142" s="1">
        <v>1.5853116302281701E-4</v>
      </c>
      <c r="I1142" s="1">
        <v>9.5417942139800702E-5</v>
      </c>
      <c r="J1142">
        <v>0.178568508800588</v>
      </c>
      <c r="K1142">
        <v>1.63264711018857E-2</v>
      </c>
      <c r="L1142" s="1">
        <v>7.50238135078697E-5</v>
      </c>
      <c r="M1142" s="1">
        <v>7.9400459037374605E-5</v>
      </c>
      <c r="N1142" s="1">
        <v>7.2955694211267893E-5</v>
      </c>
      <c r="O1142" s="1">
        <v>1.13861094895931E-4</v>
      </c>
      <c r="P1142" s="1">
        <v>7.2728632201737005E-5</v>
      </c>
      <c r="Q1142" s="1">
        <v>7.0249670682937096E-5</v>
      </c>
    </row>
    <row r="1143" spans="1:17" x14ac:dyDescent="0.35">
      <c r="A1143">
        <v>1141</v>
      </c>
      <c r="B1143" t="s">
        <v>1158</v>
      </c>
      <c r="C1143">
        <v>4.7838592855510703E-3</v>
      </c>
      <c r="D1143">
        <v>4.4653826618373603E-2</v>
      </c>
      <c r="E1143">
        <v>0.59550787481755796</v>
      </c>
      <c r="F1143">
        <v>9.8176115736843095E-2</v>
      </c>
      <c r="G1143">
        <v>3.3470658162755497E-2</v>
      </c>
      <c r="H1143" s="1">
        <v>1.19722654415004E-4</v>
      </c>
      <c r="I1143">
        <v>1.23120847818513E-2</v>
      </c>
      <c r="J1143">
        <v>4.1385564501795098E-2</v>
      </c>
      <c r="K1143" s="1">
        <v>8.9717547552209596E-5</v>
      </c>
      <c r="L1143" s="1">
        <v>5.6657946149084098E-5</v>
      </c>
      <c r="M1143" s="1">
        <v>5.9963186647133501E-5</v>
      </c>
      <c r="N1143">
        <v>1.5633309994456099E-2</v>
      </c>
      <c r="O1143">
        <v>0.146966290241935</v>
      </c>
      <c r="P1143">
        <v>6.7313020082223904E-3</v>
      </c>
      <c r="Q1143" s="1">
        <v>5.30525158938666E-5</v>
      </c>
    </row>
    <row r="1144" spans="1:17" x14ac:dyDescent="0.35">
      <c r="A1144">
        <v>1142</v>
      </c>
      <c r="B1144" t="s">
        <v>1159</v>
      </c>
      <c r="C1144" s="1">
        <v>4.1632789530008898E-4</v>
      </c>
      <c r="D1144" s="1">
        <v>1.8087095546334399E-4</v>
      </c>
      <c r="E1144" s="1">
        <v>2.4703779708032999E-4</v>
      </c>
      <c r="F1144">
        <v>0.99657575700295797</v>
      </c>
      <c r="G1144" s="1">
        <v>1.11004489437888E-4</v>
      </c>
      <c r="H1144" s="1">
        <v>1.49707834398965E-4</v>
      </c>
      <c r="I1144" s="1">
        <v>9.0107290000132696E-5</v>
      </c>
      <c r="J1144">
        <v>1.65972965702556E-3</v>
      </c>
      <c r="K1144" s="1">
        <v>1.12187787827264E-4</v>
      </c>
      <c r="L1144" s="1">
        <v>7.0848232198980499E-5</v>
      </c>
      <c r="M1144" s="1">
        <v>7.4981287881286795E-5</v>
      </c>
      <c r="N1144" s="1">
        <v>6.8895217692120403E-5</v>
      </c>
      <c r="O1144" s="1">
        <v>1.07523956893645E-4</v>
      </c>
      <c r="P1144" s="1">
        <v>6.8680793215109196E-5</v>
      </c>
      <c r="Q1144" s="1">
        <v>6.6339802627129394E-5</v>
      </c>
    </row>
    <row r="1145" spans="1:17" x14ac:dyDescent="0.35">
      <c r="A1145">
        <v>1143</v>
      </c>
      <c r="B1145" t="s">
        <v>1160</v>
      </c>
      <c r="C1145">
        <v>1.8153241651342499E-3</v>
      </c>
      <c r="D1145" s="1">
        <v>1.8162912190187501E-4</v>
      </c>
      <c r="E1145" s="1">
        <v>2.4807331860071501E-4</v>
      </c>
      <c r="F1145">
        <v>0.99516415229483501</v>
      </c>
      <c r="G1145" s="1">
        <v>1.11469792881453E-4</v>
      </c>
      <c r="H1145" s="1">
        <v>1.5033537271950701E-4</v>
      </c>
      <c r="I1145" s="1">
        <v>9.0484997537365803E-5</v>
      </c>
      <c r="J1145" s="1">
        <v>2.69435708449118E-4</v>
      </c>
      <c r="K1145" s="1">
        <v>1.1265805136585E-4</v>
      </c>
      <c r="L1145" s="1">
        <v>7.1145210515620097E-5</v>
      </c>
      <c r="M1145" s="1">
        <v>7.5295590948043893E-5</v>
      </c>
      <c r="N1145" s="1">
        <v>6.9184009453603706E-5</v>
      </c>
      <c r="O1145">
        <v>1.5052257967758699E-3</v>
      </c>
      <c r="P1145" s="1">
        <v>6.8968686162066694E-5</v>
      </c>
      <c r="Q1145" s="1">
        <v>6.6617882718882096E-5</v>
      </c>
    </row>
    <row r="1146" spans="1:17" x14ac:dyDescent="0.35">
      <c r="A1146">
        <v>1144</v>
      </c>
      <c r="B1146" t="s">
        <v>1161</v>
      </c>
      <c r="C1146">
        <v>1.28853090970498E-2</v>
      </c>
      <c r="D1146">
        <v>1.5657537408105199E-3</v>
      </c>
      <c r="E1146" s="1">
        <v>2.4601088468693201E-4</v>
      </c>
      <c r="F1146">
        <v>0.98411927941536204</v>
      </c>
      <c r="G1146" s="1">
        <v>1.10543054437764E-4</v>
      </c>
      <c r="H1146" s="1">
        <v>1.49085513311463E-4</v>
      </c>
      <c r="I1146" s="1">
        <v>8.9732722650803199E-5</v>
      </c>
      <c r="J1146" s="1">
        <v>2.6719567173003902E-4</v>
      </c>
      <c r="K1146" s="1">
        <v>1.1172143396939601E-4</v>
      </c>
      <c r="L1146" s="1">
        <v>7.0553722903013303E-5</v>
      </c>
      <c r="M1146" s="1">
        <v>7.4669597869846403E-5</v>
      </c>
      <c r="N1146" s="1">
        <v>6.8608826889862603E-5</v>
      </c>
      <c r="O1146" s="1">
        <v>1.07076990132987E-4</v>
      </c>
      <c r="P1146" s="1">
        <v>6.8395293754805906E-5</v>
      </c>
      <c r="Q1146" s="1">
        <v>6.60640344398379E-5</v>
      </c>
    </row>
    <row r="1147" spans="1:17" x14ac:dyDescent="0.35">
      <c r="A1147">
        <v>1145</v>
      </c>
      <c r="B1147" t="s">
        <v>1162</v>
      </c>
      <c r="C1147">
        <v>1.30912381167119E-2</v>
      </c>
      <c r="D1147" s="1">
        <v>6.0133628279251001E-5</v>
      </c>
      <c r="E1147" s="1">
        <v>5.4473273620843496E-4</v>
      </c>
      <c r="F1147">
        <v>7.7823329429503998E-2</v>
      </c>
      <c r="G1147" s="1">
        <v>3.6905332246883698E-5</v>
      </c>
      <c r="H1147">
        <v>0.24522820487535901</v>
      </c>
      <c r="I1147" s="1">
        <v>2.9957702541228502E-5</v>
      </c>
      <c r="J1147" s="1">
        <v>5.5180537960861802E-4</v>
      </c>
      <c r="K1147" s="1">
        <v>3.7298739940827097E-5</v>
      </c>
      <c r="L1147">
        <v>0.61667044111401204</v>
      </c>
      <c r="M1147" s="1">
        <v>2.4928805632735199E-5</v>
      </c>
      <c r="N1147" s="1">
        <v>2.2905387989480999E-5</v>
      </c>
      <c r="O1147" s="1">
        <v>3.5748169950188902E-5</v>
      </c>
      <c r="P1147">
        <v>4.5357713970252497E-2</v>
      </c>
      <c r="Q1147" s="1">
        <v>4.8465661176148303E-4</v>
      </c>
    </row>
    <row r="1148" spans="1:17" x14ac:dyDescent="0.35">
      <c r="A1148">
        <v>1146</v>
      </c>
      <c r="B1148" t="s">
        <v>1163</v>
      </c>
      <c r="C1148">
        <v>2.4847428508678399E-2</v>
      </c>
      <c r="D1148" s="1">
        <v>2.3524717830201401E-5</v>
      </c>
      <c r="E1148" s="1">
        <v>7.5602198198825E-4</v>
      </c>
      <c r="F1148">
        <v>1.18048562959507E-2</v>
      </c>
      <c r="G1148">
        <v>4.7248349537311801E-2</v>
      </c>
      <c r="H1148">
        <v>0.240894324936513</v>
      </c>
      <c r="I1148">
        <v>1.7204139713811E-2</v>
      </c>
      <c r="J1148">
        <v>6.2470528154158801E-2</v>
      </c>
      <c r="K1148" s="1">
        <v>1.4591541499131199E-5</v>
      </c>
      <c r="L1148">
        <v>0.38910082620741598</v>
      </c>
      <c r="M1148" s="1">
        <v>9.7523321830953507E-6</v>
      </c>
      <c r="N1148" s="1">
        <v>8.9607563132816004E-6</v>
      </c>
      <c r="O1148" s="1">
        <v>1.3984947110109E-5</v>
      </c>
      <c r="P1148">
        <v>0.20559408197926601</v>
      </c>
      <c r="Q1148" s="1">
        <v>8.6283899685085597E-6</v>
      </c>
    </row>
    <row r="1149" spans="1:17" x14ac:dyDescent="0.35">
      <c r="A1149">
        <v>1147</v>
      </c>
      <c r="B1149" t="s">
        <v>1164</v>
      </c>
      <c r="C1149">
        <v>3.6378989513090501E-2</v>
      </c>
      <c r="D1149" s="1">
        <v>1.02138166074892E-4</v>
      </c>
      <c r="E1149">
        <v>1.2711289965428399E-2</v>
      </c>
      <c r="F1149">
        <v>2.61100210184959E-2</v>
      </c>
      <c r="G1149" s="1">
        <v>6.2684442331944305E-5</v>
      </c>
      <c r="H1149">
        <v>0.41338204647969801</v>
      </c>
      <c r="I1149">
        <v>4.5623612573828201E-2</v>
      </c>
      <c r="J1149" s="1">
        <v>1.5151573078104599E-4</v>
      </c>
      <c r="K1149" s="1">
        <v>6.3352653140587498E-5</v>
      </c>
      <c r="L1149">
        <v>0.27111917093169602</v>
      </c>
      <c r="M1149">
        <v>1.7328549556264498E-2</v>
      </c>
      <c r="N1149">
        <v>1.41821659259669E-2</v>
      </c>
      <c r="O1149">
        <v>1.6321923866614099E-3</v>
      </c>
      <c r="P1149">
        <v>0.16111480844619999</v>
      </c>
      <c r="Q1149" s="1">
        <v>3.7462210340778101E-5</v>
      </c>
    </row>
    <row r="1150" spans="1:17" x14ac:dyDescent="0.35">
      <c r="A1150">
        <v>1148</v>
      </c>
      <c r="B1150" t="s">
        <v>1165</v>
      </c>
      <c r="C1150">
        <v>1.2940805869456401E-2</v>
      </c>
      <c r="D1150" s="1">
        <v>1.8029943498721201E-5</v>
      </c>
      <c r="E1150" s="1">
        <v>2.4625720099707099E-5</v>
      </c>
      <c r="F1150" s="1">
        <v>1.70602003315471E-4</v>
      </c>
      <c r="G1150" s="1">
        <v>1.10653734732724E-5</v>
      </c>
      <c r="H1150">
        <v>0.23372813106242901</v>
      </c>
      <c r="I1150">
        <v>4.03134606672945E-3</v>
      </c>
      <c r="J1150">
        <v>1.9861160969478001E-2</v>
      </c>
      <c r="K1150">
        <v>1.6756097335700001E-3</v>
      </c>
      <c r="L1150">
        <v>0.71432339422146296</v>
      </c>
      <c r="M1150">
        <v>2.08800744121624E-3</v>
      </c>
      <c r="N1150" s="1">
        <v>6.8677520895430598E-6</v>
      </c>
      <c r="O1150" s="1">
        <v>1.07184200060482E-5</v>
      </c>
      <c r="P1150" s="1">
        <v>6.8463773962134904E-6</v>
      </c>
      <c r="Q1150">
        <v>1.11027890457781E-2</v>
      </c>
    </row>
    <row r="1151" spans="1:17" x14ac:dyDescent="0.35">
      <c r="A1151">
        <v>1149</v>
      </c>
      <c r="B1151" t="s">
        <v>1166</v>
      </c>
      <c r="C1151">
        <v>4.32092381471708E-2</v>
      </c>
      <c r="D1151" s="1">
        <v>3.6879920005272903E-5</v>
      </c>
      <c r="E1151" s="1">
        <v>5.0371460532522202E-5</v>
      </c>
      <c r="F1151" s="1">
        <v>6.5250464138116802E-5</v>
      </c>
      <c r="G1151" s="1">
        <v>2.2634019266433E-5</v>
      </c>
      <c r="H1151">
        <v>0.24600953770310899</v>
      </c>
      <c r="I1151" s="1">
        <v>1.8373041921428299E-5</v>
      </c>
      <c r="J1151">
        <v>4.0266885412428696E-3</v>
      </c>
      <c r="K1151">
        <v>7.1156957112270399E-3</v>
      </c>
      <c r="L1151">
        <v>0.68830173918011395</v>
      </c>
      <c r="M1151" s="1">
        <v>1.5288822309088901E-5</v>
      </c>
      <c r="N1151" s="1">
        <v>1.4047861419884999E-5</v>
      </c>
      <c r="O1151" s="1">
        <v>2.19243322883408E-5</v>
      </c>
      <c r="P1151">
        <v>1.1078803987658601E-2</v>
      </c>
      <c r="Q1151" s="1">
        <v>1.35268075948764E-5</v>
      </c>
    </row>
    <row r="1152" spans="1:17" x14ac:dyDescent="0.35">
      <c r="A1152">
        <v>1150</v>
      </c>
      <c r="B1152" t="s">
        <v>1167</v>
      </c>
      <c r="C1152">
        <v>6.0893185459281697E-3</v>
      </c>
      <c r="D1152" s="1">
        <v>1.08443564664222E-4</v>
      </c>
      <c r="E1152" s="1">
        <v>1.48114766428693E-4</v>
      </c>
      <c r="F1152" s="1">
        <v>1.9186573414803099E-4</v>
      </c>
      <c r="G1152" s="1">
        <v>6.6554204336119694E-5</v>
      </c>
      <c r="H1152">
        <v>0.42805661400662398</v>
      </c>
      <c r="I1152">
        <v>2.5915569839089499E-2</v>
      </c>
      <c r="J1152">
        <v>6.4397609778803405E-2</v>
      </c>
      <c r="K1152" s="1">
        <v>6.7263666477659394E-5</v>
      </c>
      <c r="L1152">
        <v>0.24614427552926099</v>
      </c>
      <c r="M1152">
        <v>2.09010405562952E-2</v>
      </c>
      <c r="N1152" s="1">
        <v>4.1307035591821499E-5</v>
      </c>
      <c r="O1152">
        <v>8.9328509224086194E-2</v>
      </c>
      <c r="P1152">
        <v>0.118503738645447</v>
      </c>
      <c r="Q1152" s="1">
        <v>3.9774902817190103E-5</v>
      </c>
    </row>
    <row r="1153" spans="1:17" x14ac:dyDescent="0.35">
      <c r="A1153">
        <v>1151</v>
      </c>
      <c r="B1153" t="s">
        <v>1168</v>
      </c>
      <c r="C1153">
        <v>7.7027075001153494E-2</v>
      </c>
      <c r="D1153" s="1">
        <v>1.46601608101674E-4</v>
      </c>
      <c r="E1153" s="1">
        <v>2.00231917949984E-4</v>
      </c>
      <c r="F1153">
        <v>0.12093276297287001</v>
      </c>
      <c r="G1153" s="1">
        <v>8.9972636106286296E-5</v>
      </c>
      <c r="H1153">
        <v>0.37905832894492603</v>
      </c>
      <c r="I1153">
        <v>0.31134270189223101</v>
      </c>
      <c r="J1153">
        <v>5.8564177756730701E-3</v>
      </c>
      <c r="K1153" s="1">
        <v>9.0931736733041205E-5</v>
      </c>
      <c r="L1153">
        <v>9.9302825827062402E-2</v>
      </c>
      <c r="M1153">
        <v>1.18856334515591E-3</v>
      </c>
      <c r="N1153" s="1">
        <v>5.5841744620112399E-5</v>
      </c>
      <c r="O1153" s="1">
        <v>8.7151554818087895E-5</v>
      </c>
      <c r="P1153">
        <v>1.1834565957193799E-3</v>
      </c>
      <c r="Q1153">
        <v>3.4371364468777899E-3</v>
      </c>
    </row>
    <row r="1154" spans="1:17" x14ac:dyDescent="0.35">
      <c r="A1154">
        <v>1152</v>
      </c>
      <c r="B1154" t="s">
        <v>1169</v>
      </c>
      <c r="C1154">
        <v>0.20697889135526801</v>
      </c>
      <c r="D1154" s="1">
        <v>1.67498385546212E-5</v>
      </c>
      <c r="E1154" s="1">
        <v>2.2877322715439402E-5</v>
      </c>
      <c r="F1154">
        <v>9.5648683991794298E-3</v>
      </c>
      <c r="G1154">
        <v>2.45851535912578E-3</v>
      </c>
      <c r="H1154">
        <v>0.19149165986469099</v>
      </c>
      <c r="I1154">
        <v>1.16803508105782E-3</v>
      </c>
      <c r="J1154">
        <v>2.7213148131235002E-2</v>
      </c>
      <c r="K1154">
        <v>2.0720614222892501E-3</v>
      </c>
      <c r="L1154">
        <v>4.6780746694527302E-2</v>
      </c>
      <c r="M1154" s="1">
        <v>6.9437597839397803E-6</v>
      </c>
      <c r="N1154" s="1">
        <v>6.3801497071339897E-6</v>
      </c>
      <c r="O1154" s="1">
        <v>9.9574246960154494E-6</v>
      </c>
      <c r="P1154">
        <v>0.51181645817764199</v>
      </c>
      <c r="Q1154" s="1">
        <v>3.9270701952654602E-4</v>
      </c>
    </row>
    <row r="1155" spans="1:17" x14ac:dyDescent="0.35">
      <c r="A1155">
        <v>1153</v>
      </c>
      <c r="B1155" t="s">
        <v>1170</v>
      </c>
      <c r="C1155">
        <v>3.8619715739559198E-2</v>
      </c>
      <c r="D1155">
        <v>2.3732410235162201E-3</v>
      </c>
      <c r="E1155">
        <v>1.5113867221917001E-3</v>
      </c>
      <c r="F1155" s="1">
        <v>3.5904806807854302E-4</v>
      </c>
      <c r="G1155" s="1">
        <v>2.3288126111856199E-5</v>
      </c>
      <c r="H1155">
        <v>0.26391977681845302</v>
      </c>
      <c r="I1155" s="1">
        <v>1.8904009592286401E-5</v>
      </c>
      <c r="J1155">
        <v>2.3915854629208799E-3</v>
      </c>
      <c r="K1155" s="1">
        <v>2.3536375549868001E-5</v>
      </c>
      <c r="L1155">
        <v>0.69067844865957495</v>
      </c>
      <c r="M1155" s="1">
        <v>1.5730658255816402E-5</v>
      </c>
      <c r="N1155" s="1">
        <v>1.4453834491222401E-5</v>
      </c>
      <c r="O1155" s="1">
        <v>2.25579296915385E-5</v>
      </c>
      <c r="P1155" s="1">
        <v>1.44088494254166E-5</v>
      </c>
      <c r="Q1155" s="1">
        <v>1.3917722586172399E-5</v>
      </c>
    </row>
    <row r="1156" spans="1:17" x14ac:dyDescent="0.35">
      <c r="A1156">
        <v>1154</v>
      </c>
      <c r="B1156" t="s">
        <v>1171</v>
      </c>
      <c r="C1156">
        <v>0.14473779317732699</v>
      </c>
      <c r="D1156" s="1">
        <v>6.7363284244099394E-5</v>
      </c>
      <c r="E1156" s="1">
        <v>9.2006355034327105E-5</v>
      </c>
      <c r="F1156">
        <v>1.20381906741095E-2</v>
      </c>
      <c r="G1156" s="1">
        <v>4.1342331361162303E-5</v>
      </c>
      <c r="H1156">
        <v>0.31513211504162703</v>
      </c>
      <c r="I1156">
        <v>4.3563845728791302E-2</v>
      </c>
      <c r="J1156">
        <v>1.1363647061171699E-3</v>
      </c>
      <c r="K1156" s="1">
        <v>4.1783037087213898E-5</v>
      </c>
      <c r="L1156">
        <v>0.18762119191608001</v>
      </c>
      <c r="M1156" s="1">
        <v>2.7925908809385401E-5</v>
      </c>
      <c r="N1156">
        <v>0.14512661361064699</v>
      </c>
      <c r="O1156">
        <v>7.9845570960837803E-2</v>
      </c>
      <c r="P1156">
        <v>7.0503185779817595E-2</v>
      </c>
      <c r="Q1156" s="1">
        <v>2.4707488107312201E-5</v>
      </c>
    </row>
    <row r="1157" spans="1:17" x14ac:dyDescent="0.35">
      <c r="A1157">
        <v>1155</v>
      </c>
      <c r="B1157" t="s">
        <v>1172</v>
      </c>
      <c r="C1157">
        <v>4.6508999830545301E-2</v>
      </c>
      <c r="D1157" s="1">
        <v>2.84773540616344E-5</v>
      </c>
      <c r="E1157">
        <v>1.1342594442263899E-3</v>
      </c>
      <c r="F1157">
        <v>1.1004028127854001E-2</v>
      </c>
      <c r="G1157" s="1">
        <v>1.74771794623175E-5</v>
      </c>
      <c r="H1157">
        <v>0.46095291269643501</v>
      </c>
      <c r="I1157">
        <v>3.9885451366120601E-2</v>
      </c>
      <c r="J1157">
        <v>4.4237020374258799E-3</v>
      </c>
      <c r="K1157" s="1">
        <v>1.7663484704684799E-5</v>
      </c>
      <c r="L1157">
        <v>0.29291159678483802</v>
      </c>
      <c r="M1157" s="1">
        <v>1.180548130308E-5</v>
      </c>
      <c r="N1157">
        <v>2.65186658692496E-2</v>
      </c>
      <c r="O1157" s="1">
        <v>1.6929184582036399E-5</v>
      </c>
      <c r="P1157">
        <v>0.11655758624257501</v>
      </c>
      <c r="Q1157" s="1">
        <v>1.04449166144565E-5</v>
      </c>
    </row>
    <row r="1158" spans="1:17" x14ac:dyDescent="0.35">
      <c r="A1158">
        <v>1156</v>
      </c>
      <c r="B1158" t="s">
        <v>1173</v>
      </c>
      <c r="C1158">
        <v>2.7666887039115599E-3</v>
      </c>
      <c r="D1158" s="1">
        <v>4.3334570920853103E-5</v>
      </c>
      <c r="E1158" s="1">
        <v>3.9255504890729997E-4</v>
      </c>
      <c r="F1158" s="1">
        <v>7.66704717745464E-5</v>
      </c>
      <c r="G1158" s="1">
        <v>6.9333072996190703E-4</v>
      </c>
      <c r="H1158">
        <v>0.49175318832332598</v>
      </c>
      <c r="I1158">
        <v>0.110366288956561</v>
      </c>
      <c r="J1158">
        <v>1.5399197221863699E-2</v>
      </c>
      <c r="K1158" s="1">
        <v>3.6024655982631599E-4</v>
      </c>
      <c r="L1158">
        <v>6.6843279024428603E-3</v>
      </c>
      <c r="M1158">
        <v>0.231375130831981</v>
      </c>
      <c r="N1158">
        <v>3.06863325559893E-2</v>
      </c>
      <c r="O1158" s="1">
        <v>2.57614857164988E-5</v>
      </c>
      <c r="P1158">
        <v>0.109361052394013</v>
      </c>
      <c r="Q1158" s="1">
        <v>1.58942428012072E-5</v>
      </c>
    </row>
    <row r="1159" spans="1:17" x14ac:dyDescent="0.35">
      <c r="A1159">
        <v>1157</v>
      </c>
      <c r="B1159" t="s">
        <v>1174</v>
      </c>
      <c r="C1159">
        <v>3.6546326052191103E-2</v>
      </c>
      <c r="D1159" s="1">
        <v>9.5087611762236098E-4</v>
      </c>
      <c r="E1159" s="1">
        <v>3.5773219473703301E-4</v>
      </c>
      <c r="F1159" s="1">
        <v>6.9869171765280498E-5</v>
      </c>
      <c r="G1159" s="1">
        <v>2.4236152198360699E-5</v>
      </c>
      <c r="H1159">
        <v>0.15162650434098501</v>
      </c>
      <c r="I1159" s="1">
        <v>1.9673564607015302E-5</v>
      </c>
      <c r="J1159" s="1">
        <v>5.8581653996528198E-5</v>
      </c>
      <c r="K1159" s="1">
        <v>2.4494507513593599E-5</v>
      </c>
      <c r="L1159">
        <v>0.809629746595383</v>
      </c>
      <c r="M1159" s="1">
        <v>1.6371030706256199E-5</v>
      </c>
      <c r="N1159" s="1">
        <v>1.50422292844265E-5</v>
      </c>
      <c r="O1159" s="1">
        <v>6.3106668303201398E-4</v>
      </c>
      <c r="P1159" s="1">
        <v>1.4995412941356E-5</v>
      </c>
      <c r="Q1159" s="1">
        <v>1.4484293035552901E-5</v>
      </c>
    </row>
    <row r="1160" spans="1:17" x14ac:dyDescent="0.35">
      <c r="A1160">
        <v>1158</v>
      </c>
      <c r="B1160" t="s">
        <v>1175</v>
      </c>
      <c r="C1160">
        <v>1.0375042694727801E-2</v>
      </c>
      <c r="D1160" s="1">
        <v>1.3094742056327701E-4</v>
      </c>
      <c r="E1160" s="1">
        <v>1.7885106111389701E-4</v>
      </c>
      <c r="F1160">
        <v>7.1754443806083396E-2</v>
      </c>
      <c r="G1160" s="1">
        <v>8.0365316396976199E-5</v>
      </c>
      <c r="H1160">
        <v>0.23986074539976901</v>
      </c>
      <c r="I1160" s="1">
        <v>6.5236108081796805E-5</v>
      </c>
      <c r="J1160">
        <v>5.55992095357601E-2</v>
      </c>
      <c r="K1160" s="1">
        <v>8.12220038150778E-5</v>
      </c>
      <c r="L1160">
        <v>0.59842482887038595</v>
      </c>
      <c r="M1160" s="1">
        <v>5.4285146077845003E-5</v>
      </c>
      <c r="N1160" s="1">
        <v>4.9878937294368299E-5</v>
      </c>
      <c r="O1160">
        <v>2.32471911409118E-2</v>
      </c>
      <c r="P1160" s="1">
        <v>4.97236977087847E-5</v>
      </c>
      <c r="Q1160" s="1">
        <v>4.8028861308581201E-5</v>
      </c>
    </row>
    <row r="1161" spans="1:17" x14ac:dyDescent="0.35">
      <c r="A1161">
        <v>1159</v>
      </c>
      <c r="B1161" t="s">
        <v>1176</v>
      </c>
      <c r="C1161">
        <v>7.6990443729789998E-2</v>
      </c>
      <c r="D1161" s="1">
        <v>5.1774719675177101E-5</v>
      </c>
      <c r="E1161" s="1">
        <v>4.6901185779297801E-4</v>
      </c>
      <c r="F1161">
        <v>4.8711641197293201E-3</v>
      </c>
      <c r="G1161">
        <v>2.819852397331E-3</v>
      </c>
      <c r="H1161">
        <v>0.21950435254741901</v>
      </c>
      <c r="I1161">
        <v>5.2036509079900302E-3</v>
      </c>
      <c r="J1161">
        <v>1.80001574933535E-2</v>
      </c>
      <c r="K1161">
        <v>2.4218943889661201E-3</v>
      </c>
      <c r="L1161">
        <v>0.66557411663487598</v>
      </c>
      <c r="M1161" s="1">
        <v>4.1976029327699799E-4</v>
      </c>
      <c r="N1161" s="1">
        <v>1.9721411731540998E-5</v>
      </c>
      <c r="O1161">
        <v>3.6154495474309701E-3</v>
      </c>
      <c r="P1161" s="1">
        <v>1.9660032240509299E-5</v>
      </c>
      <c r="Q1161" s="1">
        <v>1.8989918395285301E-5</v>
      </c>
    </row>
    <row r="1162" spans="1:17" x14ac:dyDescent="0.35">
      <c r="A1162">
        <v>1160</v>
      </c>
      <c r="B1162" t="s">
        <v>1177</v>
      </c>
      <c r="C1162">
        <v>2.4113019983006599E-2</v>
      </c>
      <c r="D1162" s="1">
        <v>5.1981761330859503E-5</v>
      </c>
      <c r="E1162" s="1">
        <v>7.0997909944327703E-5</v>
      </c>
      <c r="F1162" s="1">
        <v>9.1969669486008799E-5</v>
      </c>
      <c r="G1162" s="1">
        <v>3.1902351938333403E-5</v>
      </c>
      <c r="H1162">
        <v>0.19358953240142299</v>
      </c>
      <c r="I1162" s="1">
        <v>4.25786037425096E-4</v>
      </c>
      <c r="J1162">
        <v>1.8072138228997298E-2</v>
      </c>
      <c r="K1162" s="1">
        <v>3.2242428288912501E-5</v>
      </c>
      <c r="L1162">
        <v>0.70982418308735695</v>
      </c>
      <c r="M1162" s="1">
        <v>2.1549393604632299E-5</v>
      </c>
      <c r="N1162" s="1">
        <v>1.9800275581754201E-5</v>
      </c>
      <c r="O1162">
        <v>5.3616091963894399E-2</v>
      </c>
      <c r="P1162" s="1">
        <v>1.9738650640596901E-5</v>
      </c>
      <c r="Q1162" s="1">
        <v>1.9065857080622499E-5</v>
      </c>
    </row>
    <row r="1163" spans="1:17" x14ac:dyDescent="0.35">
      <c r="A1163">
        <v>1161</v>
      </c>
      <c r="B1163" t="s">
        <v>1178</v>
      </c>
      <c r="C1163">
        <v>2.64240339514638E-2</v>
      </c>
      <c r="D1163" s="1">
        <v>3.6425210842074002E-5</v>
      </c>
      <c r="E1163" s="1">
        <v>4.9750408082718201E-5</v>
      </c>
      <c r="F1163" s="1">
        <v>9.0509034184013703E-4</v>
      </c>
      <c r="G1163" s="1">
        <v>2.2354954237035E-5</v>
      </c>
      <c r="H1163">
        <v>0.35674358129145101</v>
      </c>
      <c r="I1163">
        <v>4.42920838641436E-2</v>
      </c>
      <c r="J1163">
        <v>1.4344989037073E-2</v>
      </c>
      <c r="K1163" s="1">
        <v>2.2593256142455301E-5</v>
      </c>
      <c r="L1163">
        <v>0.41108936983948302</v>
      </c>
      <c r="M1163">
        <v>9.5424032939501798E-3</v>
      </c>
      <c r="N1163">
        <v>8.1401036666001094E-3</v>
      </c>
      <c r="O1163">
        <v>1.4312608478947501E-2</v>
      </c>
      <c r="P1163">
        <v>0.114061252376257</v>
      </c>
      <c r="Q1163" s="1">
        <v>1.33600294846924E-5</v>
      </c>
    </row>
    <row r="1164" spans="1:17" x14ac:dyDescent="0.35">
      <c r="A1164">
        <v>1162</v>
      </c>
      <c r="B1164" t="s">
        <v>1179</v>
      </c>
      <c r="C1164">
        <v>5.0621095271095803E-2</v>
      </c>
      <c r="D1164" s="1">
        <v>5.7071096530100099E-5</v>
      </c>
      <c r="E1164" s="1">
        <v>7.7949043436175496E-5</v>
      </c>
      <c r="F1164">
        <v>4.0523441864350196E-3</v>
      </c>
      <c r="G1164" s="1">
        <v>4.7406691336329497E-4</v>
      </c>
      <c r="H1164">
        <v>0.32625479340673502</v>
      </c>
      <c r="I1164" s="1">
        <v>2.8431993586197898E-5</v>
      </c>
      <c r="J1164">
        <v>2.0280553204049801E-2</v>
      </c>
      <c r="K1164" s="1">
        <v>3.5399160977428298E-5</v>
      </c>
      <c r="L1164">
        <v>0.55101896609760803</v>
      </c>
      <c r="M1164" s="1">
        <v>2.3659212213822702E-5</v>
      </c>
      <c r="N1164">
        <v>4.4121500878400201E-3</v>
      </c>
      <c r="O1164">
        <v>2.0229819277855301E-2</v>
      </c>
      <c r="P1164">
        <v>2.2412768526133799E-2</v>
      </c>
      <c r="Q1164" s="1">
        <v>2.0932522138901301E-5</v>
      </c>
    </row>
    <row r="1165" spans="1:17" x14ac:dyDescent="0.35">
      <c r="A1165">
        <v>1163</v>
      </c>
      <c r="B1165" t="s">
        <v>1180</v>
      </c>
      <c r="C1165">
        <v>8.7376497742531894E-2</v>
      </c>
      <c r="D1165" s="1">
        <v>7.1750824787928299E-5</v>
      </c>
      <c r="E1165">
        <v>1.7539105186160199E-3</v>
      </c>
      <c r="F1165">
        <v>1.33742389034754E-2</v>
      </c>
      <c r="G1165" s="1">
        <v>4.4035061637884203E-5</v>
      </c>
      <c r="H1165">
        <v>0.314130613977186</v>
      </c>
      <c r="I1165">
        <v>0.10435817335700499</v>
      </c>
      <c r="J1165">
        <v>7.2820547160952799E-3</v>
      </c>
      <c r="K1165" s="1">
        <v>4.4504471639011503E-5</v>
      </c>
      <c r="L1165">
        <v>0.151268027496515</v>
      </c>
      <c r="M1165" s="1">
        <v>2.97447936588898E-5</v>
      </c>
      <c r="N1165">
        <v>0.290915794109533</v>
      </c>
      <c r="O1165" s="1">
        <v>4.2654347525378302E-5</v>
      </c>
      <c r="P1165">
        <v>2.87297124114533E-2</v>
      </c>
      <c r="Q1165" s="1">
        <v>5.7828726833714203E-4</v>
      </c>
    </row>
    <row r="1166" spans="1:17" x14ac:dyDescent="0.35">
      <c r="A1166">
        <v>1164</v>
      </c>
      <c r="B1166" t="s">
        <v>1181</v>
      </c>
      <c r="C1166">
        <v>6.8732365105367496E-2</v>
      </c>
      <c r="D1166" s="1">
        <v>3.4192763698148998E-5</v>
      </c>
      <c r="E1166" s="1">
        <v>3.0974212368036999E-4</v>
      </c>
      <c r="F1166" s="1">
        <v>6.0496164339569701E-5</v>
      </c>
      <c r="G1166" s="1">
        <v>2.0984852250380302E-5</v>
      </c>
      <c r="H1166">
        <v>0.25570400220377398</v>
      </c>
      <c r="I1166" s="1">
        <v>1.7034339574103299E-5</v>
      </c>
      <c r="J1166">
        <v>4.5224172298189399E-3</v>
      </c>
      <c r="K1166">
        <v>1.3364127705631399E-3</v>
      </c>
      <c r="L1166">
        <v>0.66918930144821998</v>
      </c>
      <c r="M1166" s="1">
        <v>1.41748433392188E-5</v>
      </c>
      <c r="N1166" s="1">
        <v>1.3024301731831201E-5</v>
      </c>
      <c r="O1166" s="1">
        <v>2.0326874707639099E-5</v>
      </c>
      <c r="P1166" s="1">
        <v>1.29837658400693E-5</v>
      </c>
      <c r="Q1166" s="1">
        <v>1.2541213094166399E-5</v>
      </c>
    </row>
    <row r="1167" spans="1:17" x14ac:dyDescent="0.35">
      <c r="A1167">
        <v>1165</v>
      </c>
      <c r="B1167" t="s">
        <v>1182</v>
      </c>
      <c r="C1167">
        <v>2.72529657287367E-2</v>
      </c>
      <c r="D1167" s="1">
        <v>3.4630000720298501E-5</v>
      </c>
      <c r="E1167" s="1">
        <v>4.7298467954223602E-5</v>
      </c>
      <c r="F1167" s="1">
        <v>6.1269753832972701E-5</v>
      </c>
      <c r="G1167" s="1">
        <v>2.1253194241955001E-5</v>
      </c>
      <c r="H1167">
        <v>0.34049355879745002</v>
      </c>
      <c r="I1167">
        <v>6.1445546634691598E-3</v>
      </c>
      <c r="J1167" s="1">
        <v>3.1777594733801501E-4</v>
      </c>
      <c r="K1167">
        <v>1.61990649028264E-3</v>
      </c>
      <c r="L1167">
        <v>0.55067157629543895</v>
      </c>
      <c r="M1167">
        <v>4.2768274064023601E-3</v>
      </c>
      <c r="N1167" s="1">
        <v>1.31908488689704E-5</v>
      </c>
      <c r="O1167" s="1">
        <v>2.0586802868030999E-5</v>
      </c>
      <c r="P1167">
        <v>6.9011904019617404E-2</v>
      </c>
      <c r="Q1167" s="1">
        <v>1.27015827769403E-5</v>
      </c>
    </row>
    <row r="1168" spans="1:17" x14ac:dyDescent="0.35">
      <c r="A1168">
        <v>1166</v>
      </c>
      <c r="B1168" t="s">
        <v>1183</v>
      </c>
      <c r="C1168">
        <v>5.18364281437129E-2</v>
      </c>
      <c r="D1168" s="1">
        <v>3.6364072335980697E-5</v>
      </c>
      <c r="E1168" s="1">
        <v>6.0915582796684505E-4</v>
      </c>
      <c r="F1168">
        <v>1.9646450141524399E-2</v>
      </c>
      <c r="G1168">
        <v>4.6180153686199203E-2</v>
      </c>
      <c r="H1168">
        <v>0.240330591715574</v>
      </c>
      <c r="I1168" s="1">
        <v>1.8116054084914001E-5</v>
      </c>
      <c r="J1168">
        <v>0.103559394874036</v>
      </c>
      <c r="K1168">
        <v>4.2543713580231103E-2</v>
      </c>
      <c r="L1168">
        <v>0.46606851795848397</v>
      </c>
      <c r="M1168" s="1">
        <v>1.5074974140404099E-5</v>
      </c>
      <c r="N1168">
        <v>2.6589575274672001E-2</v>
      </c>
      <c r="O1168" s="1">
        <v>2.1617671761145801E-5</v>
      </c>
      <c r="P1168">
        <v>2.5315084201559899E-3</v>
      </c>
      <c r="Q1168" s="1">
        <v>1.3337605119117701E-5</v>
      </c>
    </row>
    <row r="1169" spans="1:17" x14ac:dyDescent="0.35">
      <c r="A1169">
        <v>1167</v>
      </c>
      <c r="B1169" t="s">
        <v>1184</v>
      </c>
      <c r="C1169">
        <v>1.7446310697145698E-2</v>
      </c>
      <c r="D1169" s="1">
        <v>2.9338611476906499E-5</v>
      </c>
      <c r="E1169" s="1">
        <v>4.00713643054731E-5</v>
      </c>
      <c r="F1169">
        <v>8.6284482633600095E-3</v>
      </c>
      <c r="G1169" s="1">
        <v>1.8005752109108501E-5</v>
      </c>
      <c r="H1169">
        <v>0.32006465953122498</v>
      </c>
      <c r="I1169">
        <v>7.9140611723280494E-3</v>
      </c>
      <c r="J1169">
        <v>1.31340310627655E-2</v>
      </c>
      <c r="K1169" s="1">
        <v>1.8197691890806501E-5</v>
      </c>
      <c r="L1169">
        <v>0.56696595193489696</v>
      </c>
      <c r="M1169">
        <v>2.49484526748951E-3</v>
      </c>
      <c r="N1169">
        <v>7.4592235538361099E-3</v>
      </c>
      <c r="O1169">
        <v>1.6493426680425499E-2</v>
      </c>
      <c r="P1169">
        <v>3.3865905253332801E-2</v>
      </c>
      <c r="Q1169">
        <v>5.4275231634114702E-3</v>
      </c>
    </row>
    <row r="1170" spans="1:17" x14ac:dyDescent="0.35">
      <c r="A1170">
        <v>1168</v>
      </c>
      <c r="B1170" t="s">
        <v>1185</v>
      </c>
      <c r="C1170">
        <v>8.2769381835336893E-3</v>
      </c>
      <c r="D1170">
        <v>3.20437618326294E-2</v>
      </c>
      <c r="E1170" s="1">
        <v>1.7706735039732001E-4</v>
      </c>
      <c r="F1170" s="1">
        <v>2.29370494224047E-4</v>
      </c>
      <c r="G1170" s="1">
        <v>7.9563820027843098E-5</v>
      </c>
      <c r="H1170">
        <v>0.51571981217389296</v>
      </c>
      <c r="I1170" s="1">
        <v>6.4585497767446096E-5</v>
      </c>
      <c r="J1170">
        <v>4.7066179484728798E-2</v>
      </c>
      <c r="K1170">
        <v>3.49864811204222E-2</v>
      </c>
      <c r="L1170">
        <v>8.3825347309942594E-2</v>
      </c>
      <c r="M1170" s="1">
        <v>5.3743751488363999E-5</v>
      </c>
      <c r="N1170">
        <v>3.0413302714152502E-3</v>
      </c>
      <c r="O1170">
        <v>2.0717016291770499E-3</v>
      </c>
      <c r="P1170">
        <v>0.27231656721868702</v>
      </c>
      <c r="Q1170" s="1">
        <v>4.7549861664477598E-5</v>
      </c>
    </row>
    <row r="1171" spans="1:17" x14ac:dyDescent="0.35">
      <c r="A1171">
        <v>1169</v>
      </c>
      <c r="B1171" t="s">
        <v>1186</v>
      </c>
      <c r="C1171">
        <v>0.137411801755144</v>
      </c>
      <c r="D1171">
        <v>1.4077526428877499E-3</v>
      </c>
      <c r="E1171">
        <v>7.6960426089585799E-3</v>
      </c>
      <c r="F1171" s="1">
        <v>2.8652088100912602E-4</v>
      </c>
      <c r="G1171" s="1">
        <v>9.9388092125578899E-5</v>
      </c>
      <c r="H1171">
        <v>0.40751373801722601</v>
      </c>
      <c r="I1171" s="1">
        <v>8.0677742720761494E-5</v>
      </c>
      <c r="J1171">
        <v>5.6301658971154099E-2</v>
      </c>
      <c r="K1171" s="1">
        <v>1.00447560710416E-4</v>
      </c>
      <c r="L1171">
        <v>8.85159065022499E-2</v>
      </c>
      <c r="M1171">
        <v>1.3129441167633901E-3</v>
      </c>
      <c r="N1171" s="1">
        <v>6.1685471260400295E-5</v>
      </c>
      <c r="O1171" s="1">
        <v>9.6271790335399095E-5</v>
      </c>
      <c r="P1171">
        <v>0.267910529613202</v>
      </c>
      <c r="Q1171">
        <v>3.12046342342512E-2</v>
      </c>
    </row>
    <row r="1172" spans="1:17" x14ac:dyDescent="0.35">
      <c r="A1172">
        <v>1170</v>
      </c>
      <c r="B1172" t="s">
        <v>1187</v>
      </c>
      <c r="C1172">
        <v>3.1827518972864503E-2</v>
      </c>
      <c r="D1172" s="1">
        <v>3.82022117717775E-5</v>
      </c>
      <c r="E1172" s="1">
        <v>5.2177477669203601E-5</v>
      </c>
      <c r="F1172" s="1">
        <v>6.7589952712877698E-5</v>
      </c>
      <c r="G1172" s="1">
        <v>2.3445538849844001E-5</v>
      </c>
      <c r="H1172">
        <v>0.123169455753795</v>
      </c>
      <c r="I1172" s="1">
        <v>1.9031788525403401E-5</v>
      </c>
      <c r="J1172" s="1">
        <v>5.66706477753768E-5</v>
      </c>
      <c r="K1172" s="1">
        <v>2.36954662942164E-5</v>
      </c>
      <c r="L1172">
        <v>0.84464059522108603</v>
      </c>
      <c r="M1172" s="1">
        <v>1.5836987377125E-5</v>
      </c>
      <c r="N1172" s="1">
        <v>1.4551533105991099E-5</v>
      </c>
      <c r="O1172" s="1">
        <v>2.2710406771876502E-5</v>
      </c>
      <c r="P1172" s="1">
        <v>1.4506243970104899E-5</v>
      </c>
      <c r="Q1172" s="1">
        <v>1.4011797429649401E-5</v>
      </c>
    </row>
    <row r="1173" spans="1:17" x14ac:dyDescent="0.35">
      <c r="A1173">
        <v>1171</v>
      </c>
      <c r="B1173" t="s">
        <v>1188</v>
      </c>
      <c r="C1173">
        <v>1.6541836487173701E-2</v>
      </c>
      <c r="D1173">
        <v>1.21111680835592E-2</v>
      </c>
      <c r="E1173">
        <v>2.92944275710166E-2</v>
      </c>
      <c r="F1173">
        <v>4.9053253751844501E-2</v>
      </c>
      <c r="G1173" s="1">
        <v>6.8379653072239994E-5</v>
      </c>
      <c r="H1173">
        <v>0.22037334858691099</v>
      </c>
      <c r="I1173" s="1">
        <v>5.5506811127097801E-5</v>
      </c>
      <c r="J1173">
        <v>0.13473390817460701</v>
      </c>
      <c r="K1173" s="1">
        <v>6.9108574341606693E-5</v>
      </c>
      <c r="L1173">
        <v>0.36260752196826601</v>
      </c>
      <c r="M1173" s="1">
        <v>4.6189072876201297E-5</v>
      </c>
      <c r="N1173">
        <v>6.6898190722417206E-2</v>
      </c>
      <c r="O1173">
        <v>0.103778361730148</v>
      </c>
      <c r="P1173" s="1">
        <v>4.2307917783840903E-5</v>
      </c>
      <c r="Q1173">
        <v>4.3264908948531704E-3</v>
      </c>
    </row>
    <row r="1174" spans="1:17" x14ac:dyDescent="0.35">
      <c r="A1174">
        <v>1172</v>
      </c>
      <c r="B1174" t="s">
        <v>1189</v>
      </c>
      <c r="C1174">
        <v>6.1727278743356498E-2</v>
      </c>
      <c r="D1174" s="1">
        <v>5.3744080080652503E-5</v>
      </c>
      <c r="E1174" s="1">
        <v>9.0029849510152304E-4</v>
      </c>
      <c r="F1174" s="1">
        <v>9.50876837432756E-5</v>
      </c>
      <c r="G1174" s="1">
        <v>3.2983925773924899E-5</v>
      </c>
      <c r="H1174">
        <v>0.35478182528669799</v>
      </c>
      <c r="I1174" s="1">
        <v>2.67745221846807E-5</v>
      </c>
      <c r="J1174">
        <v>4.6276406887174101E-3</v>
      </c>
      <c r="K1174" s="1">
        <v>3.3335531609339501E-5</v>
      </c>
      <c r="L1174">
        <v>0.55403974299736003</v>
      </c>
      <c r="M1174" s="1">
        <v>2.2279974858976301E-5</v>
      </c>
      <c r="N1174" s="1">
        <v>2.0471557123883801E-5</v>
      </c>
      <c r="O1174" s="1">
        <v>3.19497187100991E-5</v>
      </c>
      <c r="P1174">
        <v>1.3664151728740401E-2</v>
      </c>
      <c r="Q1174">
        <v>9.9424350659399093E-3</v>
      </c>
    </row>
    <row r="1175" spans="1:17" x14ac:dyDescent="0.35">
      <c r="A1175">
        <v>1173</v>
      </c>
      <c r="B1175" t="s">
        <v>1190</v>
      </c>
      <c r="C1175">
        <v>0.50876471753952301</v>
      </c>
      <c r="D1175" s="1">
        <v>5.4373535860301698E-5</v>
      </c>
      <c r="E1175" s="1">
        <v>7.4264651745699895E-5</v>
      </c>
      <c r="F1175">
        <v>5.1156707097055098E-3</v>
      </c>
      <c r="G1175" s="1">
        <v>3.33702366510067E-5</v>
      </c>
      <c r="H1175">
        <v>0.15774000067091301</v>
      </c>
      <c r="I1175">
        <v>1.75952308328053E-2</v>
      </c>
      <c r="J1175" s="1">
        <v>8.06598193175139E-5</v>
      </c>
      <c r="K1175">
        <v>0.110043762547208</v>
      </c>
      <c r="L1175">
        <v>0.142657885799788</v>
      </c>
      <c r="M1175" s="1">
        <v>2.2540920044462299E-5</v>
      </c>
      <c r="N1175">
        <v>2.0098588721799399E-2</v>
      </c>
      <c r="O1175">
        <v>3.7678344041575502E-2</v>
      </c>
      <c r="P1175" s="1">
        <v>2.06468615330145E-5</v>
      </c>
      <c r="Q1175" s="1">
        <v>1.9943111528719601E-5</v>
      </c>
    </row>
    <row r="1176" spans="1:17" x14ac:dyDescent="0.35">
      <c r="A1176">
        <v>1174</v>
      </c>
      <c r="B1176" t="s">
        <v>1191</v>
      </c>
      <c r="C1176">
        <v>4.6594269156628202E-3</v>
      </c>
      <c r="D1176">
        <v>4.4760277262518898E-3</v>
      </c>
      <c r="E1176" s="1">
        <v>1.92419606616003E-4</v>
      </c>
      <c r="F1176">
        <v>4.57682902968383E-2</v>
      </c>
      <c r="G1176" s="1">
        <v>8.64622355068333E-5</v>
      </c>
      <c r="H1176">
        <v>0.442301497757145</v>
      </c>
      <c r="I1176" s="1">
        <v>7.0185248978000306E-5</v>
      </c>
      <c r="J1176" s="1">
        <v>2.08989476661655E-4</v>
      </c>
      <c r="K1176" s="1">
        <v>8.7383915562614506E-5</v>
      </c>
      <c r="L1176">
        <v>0.35120200799491602</v>
      </c>
      <c r="M1176" s="1">
        <v>5.8403491644588101E-5</v>
      </c>
      <c r="N1176">
        <v>2.9315898319889001E-2</v>
      </c>
      <c r="O1176">
        <v>0.109546187027746</v>
      </c>
      <c r="P1176" s="1">
        <v>5.3495988746325498E-5</v>
      </c>
      <c r="Q1176">
        <v>1.19733239978336E-2</v>
      </c>
    </row>
    <row r="1177" spans="1:17" x14ac:dyDescent="0.35">
      <c r="A1177">
        <v>1175</v>
      </c>
      <c r="B1177" t="s">
        <v>1192</v>
      </c>
      <c r="C1177">
        <v>4.9405222942913302E-2</v>
      </c>
      <c r="D1177" s="1">
        <v>4.3305697481518199E-5</v>
      </c>
      <c r="E1177" s="1">
        <v>5.9147938260488599E-5</v>
      </c>
      <c r="F1177">
        <v>4.7406571528296098E-3</v>
      </c>
      <c r="G1177" s="1">
        <v>2.6577660445111099E-5</v>
      </c>
      <c r="H1177">
        <v>0.33951116459917702</v>
      </c>
      <c r="I1177" s="1">
        <v>2.1574271179299401E-5</v>
      </c>
      <c r="J1177">
        <v>2.8048467952557801E-2</v>
      </c>
      <c r="K1177" s="1">
        <v>2.6860976038537401E-5</v>
      </c>
      <c r="L1177">
        <v>0.26919857130391101</v>
      </c>
      <c r="M1177" s="1">
        <v>1.7952672176930599E-5</v>
      </c>
      <c r="N1177">
        <v>6.3462610317595496E-3</v>
      </c>
      <c r="O1177" s="1">
        <v>2.5744321067600599E-5</v>
      </c>
      <c r="P1177" s="1">
        <v>1.64441529384578E-5</v>
      </c>
      <c r="Q1177">
        <v>0.302512047327262</v>
      </c>
    </row>
    <row r="1178" spans="1:17" x14ac:dyDescent="0.35">
      <c r="A1178">
        <v>1176</v>
      </c>
      <c r="B1178" t="s">
        <v>1193</v>
      </c>
      <c r="C1178">
        <v>3.0556994699643901E-3</v>
      </c>
      <c r="D1178">
        <v>1.04658681261669E-3</v>
      </c>
      <c r="E1178">
        <v>1.4057303794280799E-2</v>
      </c>
      <c r="F1178">
        <v>2.8924932107482301E-2</v>
      </c>
      <c r="G1178" s="1">
        <v>7.3889590671546502E-5</v>
      </c>
      <c r="H1178">
        <v>0.27332598358536903</v>
      </c>
      <c r="I1178">
        <v>2.1362371405161298E-2</v>
      </c>
      <c r="J1178" s="1">
        <v>1.7859990312151899E-4</v>
      </c>
      <c r="K1178" s="1">
        <v>7.4677247405756394E-5</v>
      </c>
      <c r="L1178">
        <v>0.61503795294878905</v>
      </c>
      <c r="M1178" s="1">
        <v>4.9910924302514099E-5</v>
      </c>
      <c r="N1178">
        <v>2.0422060740321699E-2</v>
      </c>
      <c r="O1178">
        <v>2.2300155677114099E-2</v>
      </c>
      <c r="P1178" s="1">
        <v>4.5717031116125298E-5</v>
      </c>
      <c r="Q1178" s="1">
        <v>4.4158762282245802E-5</v>
      </c>
    </row>
    <row r="1179" spans="1:17" x14ac:dyDescent="0.35">
      <c r="A1179">
        <v>1177</v>
      </c>
      <c r="B1179" t="s">
        <v>1194</v>
      </c>
      <c r="C1179">
        <v>1.5686660334143399E-2</v>
      </c>
      <c r="D1179">
        <v>2.1356489578105799E-2</v>
      </c>
      <c r="E1179" s="1">
        <v>3.26505924832247E-5</v>
      </c>
      <c r="F1179" s="1">
        <v>2.26196694534079E-4</v>
      </c>
      <c r="G1179" s="1">
        <v>1.4671286707055401E-5</v>
      </c>
      <c r="H1179">
        <v>0.50372623485064005</v>
      </c>
      <c r="I1179">
        <v>6.2354547504803903E-2</v>
      </c>
      <c r="J1179" s="1">
        <v>2.1936382733465901E-4</v>
      </c>
      <c r="K1179" s="1">
        <v>1.48276813719779E-5</v>
      </c>
      <c r="L1179">
        <v>0.160371548211443</v>
      </c>
      <c r="M1179">
        <v>7.2467135638518504E-2</v>
      </c>
      <c r="N1179">
        <v>5.5547385200899302E-2</v>
      </c>
      <c r="O1179">
        <v>8.4608941527301001E-2</v>
      </c>
      <c r="P1179">
        <v>2.33645790455787E-2</v>
      </c>
      <c r="Q1179" s="1">
        <v>8.7680261344446295E-6</v>
      </c>
    </row>
    <row r="1180" spans="1:17" x14ac:dyDescent="0.35">
      <c r="A1180">
        <v>1178</v>
      </c>
      <c r="B1180" t="s">
        <v>1195</v>
      </c>
      <c r="C1180">
        <v>5.9213633671812496E-3</v>
      </c>
      <c r="D1180" s="1">
        <v>1.0545248148311401E-4</v>
      </c>
      <c r="E1180" s="1">
        <v>1.4402947480156501E-4</v>
      </c>
      <c r="F1180">
        <v>0.111325540748567</v>
      </c>
      <c r="G1180" s="1">
        <v>6.4718510702863001E-5</v>
      </c>
      <c r="H1180">
        <v>0.26779428447449999</v>
      </c>
      <c r="I1180" s="1">
        <v>5.25348987397721E-5</v>
      </c>
      <c r="J1180" s="1">
        <v>1.5643231525102201E-4</v>
      </c>
      <c r="K1180">
        <v>7.3665084291851899E-3</v>
      </c>
      <c r="L1180">
        <v>0.60603260841435203</v>
      </c>
      <c r="M1180" s="1">
        <v>8.5494938131672096E-4</v>
      </c>
      <c r="N1180" s="1">
        <v>4.0167707686079202E-5</v>
      </c>
      <c r="O1180" s="1">
        <v>6.26892695085932E-5</v>
      </c>
      <c r="P1180" s="1">
        <v>4.0042692626952497E-5</v>
      </c>
      <c r="Q1180" s="1">
        <v>3.8677834095638399E-5</v>
      </c>
    </row>
    <row r="1181" spans="1:17" x14ac:dyDescent="0.35">
      <c r="A1181">
        <v>1179</v>
      </c>
      <c r="B1181" t="s">
        <v>1196</v>
      </c>
      <c r="C1181">
        <v>1.1603300741061401E-3</v>
      </c>
      <c r="D1181">
        <v>1.00919839564057E-3</v>
      </c>
      <c r="E1181" s="1">
        <v>1.5856503079957399E-4</v>
      </c>
      <c r="F1181">
        <v>3.77781715796729E-3</v>
      </c>
      <c r="G1181" s="1">
        <v>7.1249948366752705E-5</v>
      </c>
      <c r="H1181">
        <v>0.19925818962196801</v>
      </c>
      <c r="I1181" s="1">
        <v>5.7836757706721401E-5</v>
      </c>
      <c r="J1181">
        <v>5.9117055556616199E-2</v>
      </c>
      <c r="K1181" s="1">
        <v>7.2009466739139601E-5</v>
      </c>
      <c r="L1181">
        <v>0.73506971765733597</v>
      </c>
      <c r="M1181" s="1">
        <v>4.8127899304501603E-5</v>
      </c>
      <c r="N1181" s="1">
        <v>4.42214610250195E-5</v>
      </c>
      <c r="O1181" s="1">
        <v>6.9015914722511104E-5</v>
      </c>
      <c r="P1181" s="1">
        <v>4.4083829358111401E-5</v>
      </c>
      <c r="Q1181" s="1">
        <v>4.2581228342915998E-5</v>
      </c>
    </row>
    <row r="1182" spans="1:17" x14ac:dyDescent="0.35">
      <c r="A1182">
        <v>1180</v>
      </c>
      <c r="B1182" t="s">
        <v>1197</v>
      </c>
      <c r="C1182" s="1">
        <v>7.8611859453194498E-4</v>
      </c>
      <c r="D1182" s="1">
        <v>7.8653737320251099E-5</v>
      </c>
      <c r="E1182" s="1">
        <v>7.1250092119027404E-4</v>
      </c>
      <c r="F1182">
        <v>4.9755211168285601E-2</v>
      </c>
      <c r="G1182" s="1">
        <v>4.8271531110398098E-5</v>
      </c>
      <c r="H1182">
        <v>0.34979775867732499</v>
      </c>
      <c r="I1182" s="1">
        <v>6.44257952882844E-4</v>
      </c>
      <c r="J1182">
        <v>4.9127655838720703E-2</v>
      </c>
      <c r="K1182" s="1">
        <v>4.8786101514756403E-5</v>
      </c>
      <c r="L1182">
        <v>0.51434353938543997</v>
      </c>
      <c r="M1182" s="1">
        <v>3.2606443117640697E-5</v>
      </c>
      <c r="N1182" s="1">
        <v>2.9959848119869899E-5</v>
      </c>
      <c r="O1182" s="1">
        <v>4.6757983002200302E-5</v>
      </c>
      <c r="P1182">
        <v>3.4519073219848602E-2</v>
      </c>
      <c r="Q1182" s="1">
        <v>2.8848597589064E-5</v>
      </c>
    </row>
    <row r="1183" spans="1:17" x14ac:dyDescent="0.35">
      <c r="A1183">
        <v>1181</v>
      </c>
      <c r="B1183" t="s">
        <v>1198</v>
      </c>
      <c r="C1183">
        <v>0.223617188824902</v>
      </c>
      <c r="D1183" s="1">
        <v>3.3095862676756501E-5</v>
      </c>
      <c r="E1183" s="1">
        <v>4.52031061990824E-5</v>
      </c>
      <c r="F1183" s="1">
        <v>5.8555452408817098E-5</v>
      </c>
      <c r="G1183" s="1">
        <v>2.74914175794581E-4</v>
      </c>
      <c r="H1183">
        <v>0.15839015848492499</v>
      </c>
      <c r="I1183" s="1">
        <v>1.6487879374438501E-5</v>
      </c>
      <c r="J1183">
        <v>2.3472527150149601E-2</v>
      </c>
      <c r="K1183">
        <v>0.58306028950590205</v>
      </c>
      <c r="L1183" s="1">
        <v>1.29638468362247E-5</v>
      </c>
      <c r="M1183" s="1">
        <v>1.3720115541427201E-5</v>
      </c>
      <c r="N1183" s="1">
        <v>1.2606483213308199E-5</v>
      </c>
      <c r="O1183" s="1">
        <v>1.9674790254175302E-5</v>
      </c>
      <c r="P1183">
        <v>1.09604754298023E-2</v>
      </c>
      <c r="Q1183" s="1">
        <v>1.21388920190426E-5</v>
      </c>
    </row>
    <row r="1184" spans="1:17" x14ac:dyDescent="0.35">
      <c r="A1184">
        <v>1182</v>
      </c>
      <c r="B1184" t="s">
        <v>1199</v>
      </c>
      <c r="C1184" s="1">
        <v>5.4527050151778795E-4</v>
      </c>
      <c r="D1184" s="1">
        <v>5.4556097633585201E-5</v>
      </c>
      <c r="E1184" s="1">
        <v>7.4513998901452598E-5</v>
      </c>
      <c r="F1184">
        <v>0.62921713841975702</v>
      </c>
      <c r="G1184" s="1">
        <v>3.3482278832584797E-5</v>
      </c>
      <c r="H1184">
        <v>0.302644197552214</v>
      </c>
      <c r="I1184" s="1">
        <v>2.7179057567046899E-5</v>
      </c>
      <c r="J1184">
        <v>3.85817248414352E-3</v>
      </c>
      <c r="K1184" s="1">
        <v>3.38391970690981E-5</v>
      </c>
      <c r="L1184">
        <v>6.3395094247053294E-2</v>
      </c>
      <c r="M1184" s="1">
        <v>2.2616602272400099E-5</v>
      </c>
      <c r="N1184" s="1">
        <v>2.0780861212734401E-5</v>
      </c>
      <c r="O1184" s="1">
        <v>3.2432445967965103E-5</v>
      </c>
      <c r="P1184" s="1">
        <v>2.0716184368003401E-5</v>
      </c>
      <c r="Q1184" s="1">
        <v>2.0010071489072901E-5</v>
      </c>
    </row>
    <row r="1185" spans="1:17" x14ac:dyDescent="0.35">
      <c r="A1185">
        <v>1183</v>
      </c>
      <c r="B1185" t="s">
        <v>1200</v>
      </c>
      <c r="C1185">
        <v>0.118113675012101</v>
      </c>
      <c r="D1185" s="1">
        <v>3.4713230554160498E-5</v>
      </c>
      <c r="E1185" s="1">
        <v>5.8150161247756704E-4</v>
      </c>
      <c r="F1185">
        <v>5.40231168234239E-3</v>
      </c>
      <c r="G1185" s="1">
        <v>2.1304274224311401E-5</v>
      </c>
      <c r="H1185">
        <v>0.318079010076947</v>
      </c>
      <c r="I1185" s="1">
        <v>1.7293628622529799E-5</v>
      </c>
      <c r="J1185">
        <v>9.5653509597208003E-2</v>
      </c>
      <c r="K1185">
        <v>0.46200892055791098</v>
      </c>
      <c r="L1185" s="1">
        <v>1.3597379481839101E-5</v>
      </c>
      <c r="M1185" s="1">
        <v>1.43906064232545E-5</v>
      </c>
      <c r="N1185" s="1">
        <v>1.32225517894736E-5</v>
      </c>
      <c r="O1185" s="1">
        <v>2.0636281243624899E-5</v>
      </c>
      <c r="P1185" s="1">
        <v>1.3181398878615801E-5</v>
      </c>
      <c r="Q1185" s="1">
        <v>1.27321097940446E-5</v>
      </c>
    </row>
    <row r="1186" spans="1:17" x14ac:dyDescent="0.35">
      <c r="A1186">
        <v>1184</v>
      </c>
      <c r="B1186" t="s">
        <v>1201</v>
      </c>
      <c r="C1186">
        <v>0.25552817333397099</v>
      </c>
      <c r="D1186">
        <v>1.2935496194050799E-3</v>
      </c>
      <c r="E1186">
        <v>1.72647825705448E-3</v>
      </c>
      <c r="F1186" s="1">
        <v>9.5048386293598402E-5</v>
      </c>
      <c r="G1186" s="1">
        <v>8.5952212795069598E-4</v>
      </c>
      <c r="H1186">
        <v>0.27735260605734102</v>
      </c>
      <c r="I1186">
        <v>1.2665912073778799E-3</v>
      </c>
      <c r="J1186">
        <v>7.8602117306953795E-2</v>
      </c>
      <c r="K1186">
        <v>0.24345283676150301</v>
      </c>
      <c r="L1186" s="1">
        <v>2.10431765318406E-5</v>
      </c>
      <c r="M1186">
        <v>9.11434093711023E-3</v>
      </c>
      <c r="N1186">
        <v>8.0195990959699107E-2</v>
      </c>
      <c r="O1186" s="1">
        <v>3.1936514660807102E-5</v>
      </c>
      <c r="P1186" s="1">
        <v>2.0399408864758899E-5</v>
      </c>
      <c r="Q1186">
        <v>5.0439365945280402E-2</v>
      </c>
    </row>
    <row r="1187" spans="1:17" x14ac:dyDescent="0.35">
      <c r="A1187">
        <v>1185</v>
      </c>
      <c r="B1187" t="s">
        <v>1202</v>
      </c>
      <c r="C1187">
        <v>2.9870362934946E-2</v>
      </c>
      <c r="D1187">
        <v>3.7698687958163203E-2</v>
      </c>
      <c r="E1187" s="1">
        <v>7.8084802606760598E-4</v>
      </c>
      <c r="F1187">
        <v>2.23401868833503E-3</v>
      </c>
      <c r="G1187" s="1">
        <v>2.86076600956945E-5</v>
      </c>
      <c r="H1187">
        <v>0.42532772924344298</v>
      </c>
      <c r="I1187">
        <v>0.43104982819783</v>
      </c>
      <c r="J1187">
        <v>7.2863158951715801E-2</v>
      </c>
      <c r="K1187" s="1">
        <v>2.8912615312248998E-5</v>
      </c>
      <c r="L1187" s="1">
        <v>1.8258740303142E-5</v>
      </c>
      <c r="M1187" s="1">
        <v>1.93238958902244E-5</v>
      </c>
      <c r="N1187" s="1">
        <v>1.7755416739769601E-5</v>
      </c>
      <c r="O1187" s="1">
        <v>2.7710670320939401E-5</v>
      </c>
      <c r="P1187" s="1">
        <v>1.77001560689121E-5</v>
      </c>
      <c r="Q1187" s="1">
        <v>1.70968447671145E-5</v>
      </c>
    </row>
    <row r="1188" spans="1:17" x14ac:dyDescent="0.35">
      <c r="A1188">
        <v>1186</v>
      </c>
      <c r="B1188" t="s">
        <v>1203</v>
      </c>
      <c r="C1188">
        <v>3.5470917615053402E-2</v>
      </c>
      <c r="D1188" s="1">
        <v>6.6535763999195504E-5</v>
      </c>
      <c r="E1188" s="1">
        <v>9.08761084570547E-5</v>
      </c>
      <c r="F1188" s="1">
        <v>6.2957128130730101E-4</v>
      </c>
      <c r="G1188" s="1">
        <v>4.08344639589597E-5</v>
      </c>
      <c r="H1188">
        <v>0.54057044598009296</v>
      </c>
      <c r="I1188" s="1">
        <v>3.3147153818573899E-5</v>
      </c>
      <c r="J1188">
        <v>3.6952022695127297E-2</v>
      </c>
      <c r="K1188" s="1">
        <v>4.1269755861821898E-5</v>
      </c>
      <c r="L1188">
        <v>4.4045306927580297E-2</v>
      </c>
      <c r="M1188">
        <v>0.18429418762081801</v>
      </c>
      <c r="N1188">
        <v>3.5343109927059899E-2</v>
      </c>
      <c r="O1188">
        <v>0.11213507200362401</v>
      </c>
      <c r="P1188">
        <v>1.0262298732795799E-2</v>
      </c>
      <c r="Q1188" s="1">
        <v>2.4403970444256499E-5</v>
      </c>
    </row>
    <row r="1189" spans="1:17" x14ac:dyDescent="0.35">
      <c r="A1189">
        <v>1187</v>
      </c>
      <c r="B1189" t="s">
        <v>1204</v>
      </c>
      <c r="C1189">
        <v>2.76859153003437E-2</v>
      </c>
      <c r="D1189">
        <v>3.84726012047205E-2</v>
      </c>
      <c r="E1189" s="1">
        <v>4.9173102131261901E-4</v>
      </c>
      <c r="F1189" s="1">
        <v>5.13631087073498E-4</v>
      </c>
      <c r="G1189" s="1">
        <v>3.3314496286666602E-5</v>
      </c>
      <c r="H1189">
        <v>0.44811944902224998</v>
      </c>
      <c r="I1189" s="1">
        <v>2.7042860998794901E-5</v>
      </c>
      <c r="J1189">
        <v>4.4345109438105802E-2</v>
      </c>
      <c r="K1189" s="1">
        <v>3.36696259755513E-5</v>
      </c>
      <c r="L1189" s="1">
        <v>2.1262862254147799E-5</v>
      </c>
      <c r="M1189">
        <v>3.0506603811382999E-2</v>
      </c>
      <c r="N1189">
        <v>0.40967687717194401</v>
      </c>
      <c r="O1189" s="1">
        <v>3.22699242237891E-5</v>
      </c>
      <c r="P1189" s="1">
        <v>2.0612373806830001E-5</v>
      </c>
      <c r="Q1189" s="1">
        <v>1.9909799319570099E-5</v>
      </c>
    </row>
    <row r="1190" spans="1:17" x14ac:dyDescent="0.35">
      <c r="A1190">
        <v>1188</v>
      </c>
      <c r="B1190" t="s">
        <v>1205</v>
      </c>
      <c r="C1190">
        <v>4.5452336328116197E-2</v>
      </c>
      <c r="D1190" s="1">
        <v>5.83258616724656E-5</v>
      </c>
      <c r="E1190" s="1">
        <v>7.9662831124359504E-5</v>
      </c>
      <c r="F1190">
        <v>8.4008950125400203E-2</v>
      </c>
      <c r="G1190" s="1">
        <v>3.5795866060369598E-5</v>
      </c>
      <c r="H1190">
        <v>0.45457517967067801</v>
      </c>
      <c r="I1190">
        <v>9.8293017383740397E-2</v>
      </c>
      <c r="J1190" s="1">
        <v>8.6522853252112895E-5</v>
      </c>
      <c r="K1190">
        <v>5.70203005342029E-2</v>
      </c>
      <c r="L1190">
        <v>2.7150098834078499E-3</v>
      </c>
      <c r="M1190">
        <v>1.7523240804157601E-2</v>
      </c>
      <c r="N1190" s="1">
        <v>2.2216794989062701E-5</v>
      </c>
      <c r="O1190" s="1">
        <v>3.46734909438011E-5</v>
      </c>
      <c r="P1190">
        <v>0.20372917033894999</v>
      </c>
      <c r="Q1190">
        <v>3.6365597233302897E-2</v>
      </c>
    </row>
    <row r="1191" spans="1:17" x14ac:dyDescent="0.35">
      <c r="A1191">
        <v>1189</v>
      </c>
      <c r="B1191" t="s">
        <v>1206</v>
      </c>
      <c r="C1191">
        <v>3.1593951906097102E-2</v>
      </c>
      <c r="D1191" s="1">
        <v>5.5275256339068897E-5</v>
      </c>
      <c r="E1191" s="1">
        <v>5.0072218310820101E-4</v>
      </c>
      <c r="F1191" s="1">
        <v>9.7796744975638494E-5</v>
      </c>
      <c r="G1191" s="1">
        <v>3.3923642371150298E-5</v>
      </c>
      <c r="H1191">
        <v>0.41294013971168297</v>
      </c>
      <c r="I1191">
        <v>0.47032742737449101</v>
      </c>
      <c r="J1191">
        <v>3.5800976457138402E-2</v>
      </c>
      <c r="K1191" s="1">
        <v>3.4285265505339002E-5</v>
      </c>
      <c r="L1191" s="1">
        <v>2.16516476398123E-5</v>
      </c>
      <c r="M1191">
        <v>2.5742703766008499E-3</v>
      </c>
      <c r="N1191">
        <v>2.51093852760816E-2</v>
      </c>
      <c r="O1191">
        <v>4.7103453146082599E-3</v>
      </c>
      <c r="P1191" s="1">
        <v>2.0989265196341099E-5</v>
      </c>
      <c r="Q1191">
        <v>1.6178859578162699E-2</v>
      </c>
    </row>
    <row r="1192" spans="1:17" x14ac:dyDescent="0.35">
      <c r="A1192">
        <v>1190</v>
      </c>
      <c r="B1192" t="s">
        <v>1207</v>
      </c>
      <c r="C1192">
        <v>6.9823376546305299E-2</v>
      </c>
      <c r="D1192">
        <v>0.46691411723036103</v>
      </c>
      <c r="E1192" s="1">
        <v>4.3604446733941097E-5</v>
      </c>
      <c r="F1192">
        <v>2.7563483775631701E-2</v>
      </c>
      <c r="G1192" s="1">
        <v>1.9593314885935401E-5</v>
      </c>
      <c r="H1192">
        <v>0.31242734433903901</v>
      </c>
      <c r="I1192">
        <v>2.2856538034017E-2</v>
      </c>
      <c r="J1192">
        <v>4.4255036657217597E-2</v>
      </c>
      <c r="K1192">
        <v>1.7389896281800399E-3</v>
      </c>
      <c r="L1192">
        <v>4.17642005854282E-2</v>
      </c>
      <c r="M1192" s="1">
        <v>1.3234887989220199E-5</v>
      </c>
      <c r="N1192">
        <v>1.2537669206491299E-2</v>
      </c>
      <c r="O1192" s="1">
        <v>1.8978968831506201E-5</v>
      </c>
      <c r="P1192" s="1">
        <v>1.2122792644638201E-5</v>
      </c>
      <c r="Q1192" s="1">
        <v>1.1709586242198399E-5</v>
      </c>
    </row>
    <row r="1193" spans="1:17" x14ac:dyDescent="0.35">
      <c r="A1193">
        <v>1191</v>
      </c>
      <c r="B1193" t="s">
        <v>1208</v>
      </c>
      <c r="C1193" s="1">
        <v>4.09490620698834E-4</v>
      </c>
      <c r="D1193" s="1">
        <v>1.7790054583224601E-4</v>
      </c>
      <c r="E1193" s="1">
        <v>2.4298074187313601E-4</v>
      </c>
      <c r="F1193" s="1">
        <v>3.1475375175213702E-4</v>
      </c>
      <c r="G1193" s="1">
        <v>1.09181483617651E-4</v>
      </c>
      <c r="H1193">
        <v>0.42166608107384101</v>
      </c>
      <c r="I1193">
        <v>1.3774303834138401E-2</v>
      </c>
      <c r="J1193">
        <v>3.7215230763399998E-2</v>
      </c>
      <c r="K1193">
        <v>0.14928421766407499</v>
      </c>
      <c r="L1193">
        <v>2.8809605059323101E-2</v>
      </c>
      <c r="M1193">
        <v>4.5236481869636698E-2</v>
      </c>
      <c r="N1193">
        <v>8.6287524827397405E-2</v>
      </c>
      <c r="O1193" s="1">
        <v>1.0575811120375799E-4</v>
      </c>
      <c r="P1193">
        <v>0.21493267170074501</v>
      </c>
      <c r="Q1193">
        <v>1.4338179524637899E-3</v>
      </c>
    </row>
    <row r="1194" spans="1:17" x14ac:dyDescent="0.35">
      <c r="A1194">
        <v>1192</v>
      </c>
      <c r="B1194" t="s">
        <v>1209</v>
      </c>
      <c r="C1194">
        <v>0.12547344968822799</v>
      </c>
      <c r="D1194">
        <v>3.9661552357929397E-2</v>
      </c>
      <c r="E1194" s="1">
        <v>7.7270544501496297E-5</v>
      </c>
      <c r="F1194">
        <v>1.5767998546596201E-2</v>
      </c>
      <c r="G1194" s="1">
        <v>3.4720910898452898E-5</v>
      </c>
      <c r="H1194">
        <v>0.37302997161525497</v>
      </c>
      <c r="I1194" s="1">
        <v>2.81845104034846E-5</v>
      </c>
      <c r="J1194">
        <v>9.8008320788469702E-2</v>
      </c>
      <c r="K1194">
        <v>0.24854544768592499</v>
      </c>
      <c r="L1194" s="1">
        <v>2.2160501525212E-5</v>
      </c>
      <c r="M1194" s="1">
        <v>2.3453273185262701E-5</v>
      </c>
      <c r="N1194">
        <v>3.00516977983354E-2</v>
      </c>
      <c r="O1194" s="1">
        <v>3.3632240872945097E-5</v>
      </c>
      <c r="P1194" s="1">
        <v>2.1482551865536801E-5</v>
      </c>
      <c r="Q1194">
        <v>6.9220656986006796E-2</v>
      </c>
    </row>
    <row r="1195" spans="1:17" x14ac:dyDescent="0.35">
      <c r="A1195">
        <v>1193</v>
      </c>
      <c r="B1195" t="s">
        <v>1210</v>
      </c>
      <c r="C1195">
        <v>5.0727687490970397E-2</v>
      </c>
      <c r="D1195">
        <v>9.7847288491399703E-2</v>
      </c>
      <c r="E1195" s="1">
        <v>5.1377230671335202E-5</v>
      </c>
      <c r="F1195" s="1">
        <v>6.6553324283127597E-5</v>
      </c>
      <c r="G1195" s="1">
        <v>2.3085954160891801E-5</v>
      </c>
      <c r="H1195">
        <v>0.445383459166248</v>
      </c>
      <c r="I1195" s="1">
        <v>1.8739897611701599E-5</v>
      </c>
      <c r="J1195">
        <v>2.3495397486583299E-2</v>
      </c>
      <c r="K1195">
        <v>4.9796301327410399E-2</v>
      </c>
      <c r="L1195" s="1">
        <v>1.4734530551046399E-5</v>
      </c>
      <c r="M1195">
        <v>0.188111117533073</v>
      </c>
      <c r="N1195">
        <v>0.106215954666269</v>
      </c>
      <c r="O1195" s="1">
        <v>2.2362096818015201E-5</v>
      </c>
      <c r="P1195">
        <v>3.82121439057303E-2</v>
      </c>
      <c r="Q1195" s="1">
        <v>1.3796898217791999E-5</v>
      </c>
    </row>
    <row r="1196" spans="1:17" x14ac:dyDescent="0.35">
      <c r="A1196">
        <v>1194</v>
      </c>
      <c r="B1196" t="s">
        <v>1211</v>
      </c>
      <c r="C1196">
        <v>5.22913572704089E-2</v>
      </c>
      <c r="D1196" s="1">
        <v>5.2152814656456403E-4</v>
      </c>
      <c r="E1196" s="1">
        <v>8.1942388117219606E-5</v>
      </c>
      <c r="F1196">
        <v>0.28071838526641102</v>
      </c>
      <c r="G1196" s="1">
        <v>3.6820167050451302E-5</v>
      </c>
      <c r="H1196">
        <v>0.49019800847139899</v>
      </c>
      <c r="I1196">
        <v>9.2605543029726598E-3</v>
      </c>
      <c r="J1196" s="1">
        <v>8.8998710215634096E-5</v>
      </c>
      <c r="K1196">
        <v>2.5883076718775402E-2</v>
      </c>
      <c r="L1196">
        <v>6.1868960754384798E-2</v>
      </c>
      <c r="M1196" s="1">
        <v>2.48712782647566E-5</v>
      </c>
      <c r="N1196" s="1">
        <v>2.28525299944782E-5</v>
      </c>
      <c r="O1196" s="1">
        <v>3.5665675098346398E-5</v>
      </c>
      <c r="P1196">
        <v>7.8944973421015002E-2</v>
      </c>
      <c r="Q1196" s="1">
        <v>2.20048993260911E-5</v>
      </c>
    </row>
    <row r="1197" spans="1:17" x14ac:dyDescent="0.35">
      <c r="A1197">
        <v>1195</v>
      </c>
      <c r="B1197" t="s">
        <v>1212</v>
      </c>
      <c r="C1197">
        <v>6.9665340778641699E-2</v>
      </c>
      <c r="D1197" s="1">
        <v>3.7529422269235298E-5</v>
      </c>
      <c r="E1197" s="1">
        <v>6.2867728576464102E-4</v>
      </c>
      <c r="F1197" s="1">
        <v>6.6399607741905695E-5</v>
      </c>
      <c r="G1197" s="1">
        <v>2.3032633112504699E-5</v>
      </c>
      <c r="H1197">
        <v>0.42529995042586699</v>
      </c>
      <c r="I1197">
        <v>1.3010617809868801E-2</v>
      </c>
      <c r="J1197" s="1">
        <v>5.5672605642284802E-5</v>
      </c>
      <c r="K1197" s="1">
        <v>2.32781590169355E-5</v>
      </c>
      <c r="L1197" s="1">
        <v>1.4700498575976299E-5</v>
      </c>
      <c r="M1197">
        <v>1.7338119671671801E-2</v>
      </c>
      <c r="N1197">
        <v>0.47147667997256698</v>
      </c>
      <c r="O1197">
        <v>2.3319853268141399E-3</v>
      </c>
      <c r="P1197" s="1">
        <v>1.4250770577027399E-5</v>
      </c>
      <c r="Q1197" s="1">
        <v>1.37650318685679E-5</v>
      </c>
    </row>
    <row r="1198" spans="1:17" x14ac:dyDescent="0.35">
      <c r="A1198">
        <v>1196</v>
      </c>
      <c r="B1198" t="s">
        <v>1213</v>
      </c>
      <c r="C1198">
        <v>5.2532219321619202E-2</v>
      </c>
      <c r="D1198" s="1">
        <v>4.9021670551524399E-5</v>
      </c>
      <c r="E1198" s="1">
        <v>6.6954948467116203E-5</v>
      </c>
      <c r="F1198" s="1">
        <v>8.6732475446136694E-5</v>
      </c>
      <c r="G1198" s="1">
        <v>3.00856790247185E-5</v>
      </c>
      <c r="H1198">
        <v>0.371501660053835</v>
      </c>
      <c r="I1198" s="1">
        <v>2.4421886163875399E-5</v>
      </c>
      <c r="J1198">
        <v>6.9462405485744297E-2</v>
      </c>
      <c r="K1198">
        <v>0.49254632155407602</v>
      </c>
      <c r="L1198" s="1">
        <v>1.92020807825068E-5</v>
      </c>
      <c r="M1198" s="1">
        <v>2.03222677882651E-5</v>
      </c>
      <c r="N1198">
        <v>4.54408698108957E-3</v>
      </c>
      <c r="O1198" s="1">
        <v>2.9142346142495099E-5</v>
      </c>
      <c r="P1198">
        <v>9.0694430935237998E-3</v>
      </c>
      <c r="Q1198" s="1">
        <v>1.7980155744239199E-5</v>
      </c>
    </row>
    <row r="1199" spans="1:17" x14ac:dyDescent="0.35">
      <c r="A1199">
        <v>1197</v>
      </c>
      <c r="B1199" t="s">
        <v>1214</v>
      </c>
      <c r="C1199">
        <v>9.75782330182563E-2</v>
      </c>
      <c r="D1199" s="1">
        <v>8.8450513363599003E-4</v>
      </c>
      <c r="E1199" s="1">
        <v>5.0172177674712603E-5</v>
      </c>
      <c r="F1199" s="1">
        <v>9.1276343637156901E-4</v>
      </c>
      <c r="G1199">
        <v>0.69773817654241599</v>
      </c>
      <c r="H1199">
        <v>0.186822641790759</v>
      </c>
      <c r="I1199" s="1">
        <v>5.8348110021177405E-4</v>
      </c>
      <c r="J1199" s="1">
        <v>9.0226378533665502E-4</v>
      </c>
      <c r="K1199">
        <v>1.38697130947155E-2</v>
      </c>
      <c r="L1199" s="1">
        <v>1.43889321222803E-5</v>
      </c>
      <c r="M1199" s="1">
        <v>1.5228335673003899E-5</v>
      </c>
      <c r="N1199" s="1">
        <v>5.7917303127145601E-4</v>
      </c>
      <c r="O1199" s="1">
        <v>2.1837593814852099E-5</v>
      </c>
      <c r="P1199" s="1">
        <v>1.39487357835698E-5</v>
      </c>
      <c r="Q1199" s="1">
        <v>1.34732919563373E-5</v>
      </c>
    </row>
    <row r="1200" spans="1:17" x14ac:dyDescent="0.35">
      <c r="A1200">
        <v>1198</v>
      </c>
      <c r="B1200" t="s">
        <v>1215</v>
      </c>
      <c r="C1200">
        <v>4.4317962427405898E-2</v>
      </c>
      <c r="D1200">
        <v>2.7418310369907401E-2</v>
      </c>
      <c r="E1200" s="1">
        <v>5.3417671413211697E-5</v>
      </c>
      <c r="F1200">
        <v>4.2491913180830697E-2</v>
      </c>
      <c r="G1200" s="1">
        <v>2.4002810145915802E-5</v>
      </c>
      <c r="H1200">
        <v>0.51783021173521504</v>
      </c>
      <c r="I1200">
        <v>4.7256126148657603E-2</v>
      </c>
      <c r="J1200">
        <v>0.112282651175688</v>
      </c>
      <c r="K1200">
        <v>2.5899107161140501E-2</v>
      </c>
      <c r="L1200">
        <v>3.5518018792161703E-2</v>
      </c>
      <c r="M1200">
        <v>9.4188627078052506E-2</v>
      </c>
      <c r="N1200" s="1">
        <v>1.4897404948209899E-5</v>
      </c>
      <c r="O1200" s="1">
        <v>2.3250204892838301E-5</v>
      </c>
      <c r="P1200">
        <v>2.7394051178424899E-2</v>
      </c>
      <c r="Q1200">
        <v>2.5287452661114498E-2</v>
      </c>
    </row>
    <row r="1201" spans="1:17" x14ac:dyDescent="0.35">
      <c r="A1201">
        <v>1199</v>
      </c>
      <c r="B1201" t="s">
        <v>1216</v>
      </c>
      <c r="C1201">
        <v>0.12239333465376299</v>
      </c>
      <c r="D1201">
        <v>1.2950702424883601E-3</v>
      </c>
      <c r="E1201" s="1">
        <v>1.0794966099221699E-4</v>
      </c>
      <c r="F1201">
        <v>1.2908192623861701E-2</v>
      </c>
      <c r="G1201" s="1">
        <v>4.8506330387725099E-5</v>
      </c>
      <c r="H1201">
        <v>0.18794265983443101</v>
      </c>
      <c r="I1201" s="1">
        <v>3.9374749626992499E-5</v>
      </c>
      <c r="J1201">
        <v>0.38924810082234901</v>
      </c>
      <c r="K1201">
        <v>0.14110895843892601</v>
      </c>
      <c r="L1201" s="1">
        <v>3.0958997927312797E-5</v>
      </c>
      <c r="M1201" s="1">
        <v>3.2765045281361501E-5</v>
      </c>
      <c r="N1201">
        <v>0.10643307381464</v>
      </c>
      <c r="O1201" s="1">
        <v>4.69854201761544E-5</v>
      </c>
      <c r="P1201">
        <v>1.09743171829278E-2</v>
      </c>
      <c r="Q1201">
        <v>2.73897521822189E-2</v>
      </c>
    </row>
    <row r="1202" spans="1:17" x14ac:dyDescent="0.35">
      <c r="A1202">
        <v>1200</v>
      </c>
      <c r="B1202" t="s">
        <v>1217</v>
      </c>
      <c r="C1202" s="1">
        <v>3.97521839178092E-4</v>
      </c>
      <c r="D1202">
        <v>4.15840030786106E-3</v>
      </c>
      <c r="E1202" s="1">
        <v>2.35878788211134E-4</v>
      </c>
      <c r="F1202">
        <v>1.63412049050796E-3</v>
      </c>
      <c r="G1202" s="1">
        <v>1.0599027664617E-4</v>
      </c>
      <c r="H1202">
        <v>0.49304111951124302</v>
      </c>
      <c r="I1202">
        <v>4.5257298274619898E-2</v>
      </c>
      <c r="J1202">
        <v>3.2141787240527901E-2</v>
      </c>
      <c r="K1202" s="1">
        <v>1.0712012395487E-4</v>
      </c>
      <c r="L1202" s="1">
        <v>6.7647928193605294E-5</v>
      </c>
      <c r="M1202">
        <v>0.17145667371641299</v>
      </c>
      <c r="N1202">
        <v>9.8379704666085102E-2</v>
      </c>
      <c r="O1202">
        <v>1.43123347133959E-3</v>
      </c>
      <c r="P1202">
        <v>0.151522160215145</v>
      </c>
      <c r="Q1202" s="1">
        <v>6.3343150071747001E-5</v>
      </c>
    </row>
    <row r="1203" spans="1:17" x14ac:dyDescent="0.35">
      <c r="A1203">
        <v>1201</v>
      </c>
      <c r="B1203" t="s">
        <v>1218</v>
      </c>
      <c r="C1203">
        <v>1.27845965278852E-2</v>
      </c>
      <c r="D1203" s="1">
        <v>1.08624803711344E-4</v>
      </c>
      <c r="E1203" s="1">
        <v>1.4836230697400199E-4</v>
      </c>
      <c r="F1203" s="1">
        <v>1.9218639460344999E-4</v>
      </c>
      <c r="G1203">
        <v>0.239894665764879</v>
      </c>
      <c r="H1203">
        <v>0.32013912230143698</v>
      </c>
      <c r="I1203" s="1">
        <v>5.4115303721106702E-5</v>
      </c>
      <c r="J1203" s="1">
        <v>1.6113826151141199E-4</v>
      </c>
      <c r="K1203">
        <v>7.7781675841129203E-2</v>
      </c>
      <c r="L1203" s="1">
        <v>4.2548983589958897E-5</v>
      </c>
      <c r="M1203" s="1">
        <v>4.5031153051985002E-5</v>
      </c>
      <c r="N1203" s="1">
        <v>4.1376071018619701E-5</v>
      </c>
      <c r="O1203" s="1">
        <v>6.4575147966232702E-5</v>
      </c>
      <c r="P1203">
        <v>0.348502139760892</v>
      </c>
      <c r="Q1203" s="1">
        <v>3.9841377628381602E-5</v>
      </c>
    </row>
    <row r="1204" spans="1:17" x14ac:dyDescent="0.35">
      <c r="A1204">
        <v>1202</v>
      </c>
      <c r="B1204" t="s">
        <v>1219</v>
      </c>
      <c r="C1204">
        <v>1.2162389249210001E-2</v>
      </c>
      <c r="D1204" s="1">
        <v>1.10565042222265E-4</v>
      </c>
      <c r="E1204">
        <v>1.85213963982939E-3</v>
      </c>
      <c r="F1204">
        <v>1.0461828513836399E-3</v>
      </c>
      <c r="G1204">
        <v>0.13105465903706501</v>
      </c>
      <c r="H1204">
        <v>0.29948992174335698</v>
      </c>
      <c r="I1204" s="1">
        <v>5.5081902441863699E-5</v>
      </c>
      <c r="J1204">
        <v>1.37730349632194E-2</v>
      </c>
      <c r="K1204">
        <v>0.111492418318583</v>
      </c>
      <c r="L1204" s="1">
        <v>4.3308986588732198E-5</v>
      </c>
      <c r="M1204" s="1">
        <v>4.5835492156475402E-5</v>
      </c>
      <c r="N1204" s="1">
        <v>4.2115123644521399E-5</v>
      </c>
      <c r="O1204" s="1">
        <v>6.5728578717329204E-5</v>
      </c>
      <c r="P1204">
        <v>0.42872606605376901</v>
      </c>
      <c r="Q1204" s="1">
        <v>4.0553017811485098E-5</v>
      </c>
    </row>
    <row r="1205" spans="1:17" x14ac:dyDescent="0.35">
      <c r="A1205">
        <v>1203</v>
      </c>
      <c r="B1205" t="s">
        <v>1220</v>
      </c>
      <c r="C1205" s="1">
        <v>6.8361269031518804E-4</v>
      </c>
      <c r="D1205">
        <v>7.1511422560883303E-3</v>
      </c>
      <c r="E1205" s="1">
        <v>4.0563741939486002E-4</v>
      </c>
      <c r="F1205" s="1">
        <v>5.2545686798606095E-4</v>
      </c>
      <c r="G1205" s="1">
        <v>1.82269981229582E-4</v>
      </c>
      <c r="H1205">
        <v>0.23100224327013999</v>
      </c>
      <c r="I1205">
        <v>9.2868248703023102E-3</v>
      </c>
      <c r="J1205">
        <v>6.4412645596920906E-2</v>
      </c>
      <c r="K1205">
        <v>0.18524629412110599</v>
      </c>
      <c r="L1205" s="1">
        <v>1.16333186328314E-4</v>
      </c>
      <c r="M1205" s="1">
        <v>1.23119686455016E-4</v>
      </c>
      <c r="N1205">
        <v>0.162328036969944</v>
      </c>
      <c r="O1205" s="1">
        <v>1.7655492767885999E-4</v>
      </c>
      <c r="P1205">
        <v>0.33825089783589501</v>
      </c>
      <c r="Q1205" s="1">
        <v>1.08930320213642E-4</v>
      </c>
    </row>
    <row r="1206" spans="1:17" x14ac:dyDescent="0.35">
      <c r="A1206">
        <v>1204</v>
      </c>
      <c r="B1206" t="s">
        <v>1221</v>
      </c>
      <c r="C1206">
        <v>1.1179956560960699E-2</v>
      </c>
      <c r="D1206" s="1">
        <v>4.9601545023627902E-5</v>
      </c>
      <c r="E1206" s="1">
        <v>8.3090446933816798E-4</v>
      </c>
      <c r="F1206" s="1">
        <v>8.5091594352640105E-4</v>
      </c>
      <c r="G1206">
        <v>3.6662002266552099E-2</v>
      </c>
      <c r="H1206">
        <v>0.28393565092772999</v>
      </c>
      <c r="I1206" s="1">
        <v>2.4710771226088101E-5</v>
      </c>
      <c r="J1206">
        <v>3.8893684359040202E-3</v>
      </c>
      <c r="K1206">
        <v>0.662451488828255</v>
      </c>
      <c r="L1206" s="1">
        <v>1.9429221072337201E-5</v>
      </c>
      <c r="M1206" s="1">
        <v>2.05626587046309E-5</v>
      </c>
      <c r="N1206" s="1">
        <v>1.8893631835548701E-5</v>
      </c>
      <c r="O1206" s="1">
        <v>2.94870692495438E-5</v>
      </c>
      <c r="P1206" s="1">
        <v>1.8834828666607599E-5</v>
      </c>
      <c r="Q1206" s="1">
        <v>1.8192841954301601E-5</v>
      </c>
    </row>
    <row r="1207" spans="1:17" x14ac:dyDescent="0.35">
      <c r="A1207">
        <v>1205</v>
      </c>
      <c r="B1207" t="s">
        <v>1222</v>
      </c>
      <c r="C1207">
        <v>1.4379262682211401E-2</v>
      </c>
      <c r="D1207" s="1">
        <v>5.9719235772148301E-5</v>
      </c>
      <c r="E1207" s="1">
        <v>8.1565934180417493E-5</v>
      </c>
      <c r="F1207" s="1">
        <v>1.05659335799784E-4</v>
      </c>
      <c r="G1207" s="1">
        <v>3.6651010437392601E-5</v>
      </c>
      <c r="H1207">
        <v>0.419952859812327</v>
      </c>
      <c r="I1207" s="1">
        <v>2.97512581968851E-5</v>
      </c>
      <c r="J1207">
        <v>9.7362616413232891E-3</v>
      </c>
      <c r="K1207">
        <v>0.54444137914523705</v>
      </c>
      <c r="L1207">
        <v>1.10493030125521E-2</v>
      </c>
      <c r="M1207" s="1">
        <v>2.4757016393322301E-5</v>
      </c>
      <c r="N1207" s="1">
        <v>2.27475425138838E-5</v>
      </c>
      <c r="O1207" s="1">
        <v>3.5501822370741401E-5</v>
      </c>
      <c r="P1207" s="1">
        <v>2.26767447129591E-5</v>
      </c>
      <c r="Q1207" s="1">
        <v>2.1903805970496001E-5</v>
      </c>
    </row>
    <row r="1208" spans="1:17" x14ac:dyDescent="0.35">
      <c r="A1208">
        <v>1206</v>
      </c>
      <c r="B1208" t="s">
        <v>1223</v>
      </c>
      <c r="C1208">
        <v>3.4125279339758799E-2</v>
      </c>
      <c r="D1208" s="1">
        <v>3.20750636878345E-5</v>
      </c>
      <c r="E1208" s="1">
        <v>4.3808874975837502E-5</v>
      </c>
      <c r="F1208">
        <v>3.1640702185319301E-2</v>
      </c>
      <c r="G1208" s="1">
        <v>1.96851731071736E-5</v>
      </c>
      <c r="H1208">
        <v>0.35411226954087199</v>
      </c>
      <c r="I1208">
        <v>0.55125465554367403</v>
      </c>
      <c r="J1208">
        <v>2.5150777103343999E-3</v>
      </c>
      <c r="K1208">
        <v>2.32143603528343E-2</v>
      </c>
      <c r="L1208">
        <v>1.4930617812804201E-3</v>
      </c>
      <c r="M1208" s="1">
        <v>1.32969363601086E-5</v>
      </c>
      <c r="N1208" s="1">
        <v>5.0571691507694501E-4</v>
      </c>
      <c r="O1208" s="1">
        <v>1.9067946849159E-5</v>
      </c>
      <c r="P1208" s="1">
        <v>1.2179627242319001E-5</v>
      </c>
      <c r="Q1208" s="1">
        <v>9.9876300862619194E-4</v>
      </c>
    </row>
    <row r="1209" spans="1:17" x14ac:dyDescent="0.35">
      <c r="A1209">
        <v>1207</v>
      </c>
      <c r="B1209" t="s">
        <v>1224</v>
      </c>
      <c r="C1209">
        <v>1.8919880559373199E-3</v>
      </c>
      <c r="D1209" s="1">
        <v>1.8929959499730301E-4</v>
      </c>
      <c r="E1209">
        <v>0.154622020652977</v>
      </c>
      <c r="F1209">
        <v>1.48975133122314E-2</v>
      </c>
      <c r="G1209">
        <v>0.118073169185841</v>
      </c>
      <c r="H1209">
        <v>9.3357270420128896E-2</v>
      </c>
      <c r="I1209">
        <v>4.52383402358085E-2</v>
      </c>
      <c r="J1209">
        <v>0.56385310880349804</v>
      </c>
      <c r="K1209" s="1">
        <v>1.1741577161983E-4</v>
      </c>
      <c r="L1209" s="1">
        <v>7.4149780583538505E-5</v>
      </c>
      <c r="M1209">
        <v>7.3597712313696701E-3</v>
      </c>
      <c r="N1209" s="1">
        <v>7.2105755028272395E-5</v>
      </c>
      <c r="O1209" s="1">
        <v>1.1253460479783701E-4</v>
      </c>
      <c r="P1209" s="1">
        <v>7.1881338307789198E-5</v>
      </c>
      <c r="Q1209" s="1">
        <v>6.9431256872315905E-5</v>
      </c>
    </row>
    <row r="1210" spans="1:17" x14ac:dyDescent="0.35">
      <c r="A1210">
        <v>1208</v>
      </c>
      <c r="B1210" t="s">
        <v>1225</v>
      </c>
      <c r="C1210">
        <v>0.13134638697613801</v>
      </c>
      <c r="D1210">
        <v>8.8936893074113305E-3</v>
      </c>
      <c r="E1210">
        <v>0.212273247770319</v>
      </c>
      <c r="F1210">
        <v>2.1492056885128299E-2</v>
      </c>
      <c r="G1210" s="1">
        <v>9.9512065198818694E-5</v>
      </c>
      <c r="H1210">
        <v>6.3710256455003101E-3</v>
      </c>
      <c r="I1210" s="1">
        <v>8.0778377188062703E-5</v>
      </c>
      <c r="J1210">
        <v>0.61768543900261397</v>
      </c>
      <c r="K1210">
        <v>1.34793630288164E-3</v>
      </c>
      <c r="L1210" s="1">
        <v>6.3513232099958407E-5</v>
      </c>
      <c r="M1210" s="1">
        <v>6.7218387707724601E-5</v>
      </c>
      <c r="N1210" s="1">
        <v>6.1762415462495796E-5</v>
      </c>
      <c r="O1210" s="1">
        <v>9.6391876247694201E-5</v>
      </c>
      <c r="P1210" s="1">
        <v>6.1570190601640003E-5</v>
      </c>
      <c r="Q1210" s="1">
        <v>5.9471565499173198E-5</v>
      </c>
    </row>
    <row r="1211" spans="1:17" x14ac:dyDescent="0.35">
      <c r="A1211">
        <v>1209</v>
      </c>
      <c r="B1211" t="s">
        <v>1226</v>
      </c>
      <c r="C1211">
        <v>0.22154266599096201</v>
      </c>
      <c r="D1211" s="1">
        <v>1.1885470885761599E-4</v>
      </c>
      <c r="E1211">
        <v>1.84490359394965E-2</v>
      </c>
      <c r="F1211">
        <v>3.8676261165129602E-3</v>
      </c>
      <c r="G1211" s="1">
        <v>7.2943752855346298E-5</v>
      </c>
      <c r="H1211">
        <v>8.8788878394616105E-2</v>
      </c>
      <c r="I1211" s="1">
        <v>5.9211694279378E-5</v>
      </c>
      <c r="J1211">
        <v>0.66489790915175595</v>
      </c>
      <c r="K1211" s="1">
        <v>7.3721327039109899E-5</v>
      </c>
      <c r="L1211" s="1">
        <v>4.6556098459894202E-5</v>
      </c>
      <c r="M1211" s="1">
        <v>4.9272029984413598E-5</v>
      </c>
      <c r="N1211" s="1">
        <v>4.5272725073532E-5</v>
      </c>
      <c r="O1211" s="1">
        <v>9.8499167956899608E-4</v>
      </c>
      <c r="P1211" s="1">
        <v>4.5131821528671397E-5</v>
      </c>
      <c r="Q1211" s="1">
        <v>9.5792856900846202E-4</v>
      </c>
    </row>
    <row r="1212" spans="1:17" x14ac:dyDescent="0.35">
      <c r="A1212">
        <v>1210</v>
      </c>
      <c r="B1212" t="s">
        <v>1227</v>
      </c>
      <c r="C1212">
        <v>0.24820849725820601</v>
      </c>
      <c r="D1212" s="1">
        <v>1.69547219678226E-4</v>
      </c>
      <c r="E1212">
        <v>0.112401930248585</v>
      </c>
      <c r="F1212" s="1">
        <v>2.9997447867971999E-4</v>
      </c>
      <c r="G1212">
        <v>9.4014122591829605E-2</v>
      </c>
      <c r="H1212">
        <v>4.0573836502245997E-2</v>
      </c>
      <c r="I1212" s="1">
        <v>8.4465968862304999E-5</v>
      </c>
      <c r="J1212">
        <v>0.49719228800762899</v>
      </c>
      <c r="K1212" s="1">
        <v>1.05164079325153E-4</v>
      </c>
      <c r="L1212" s="1">
        <v>6.6412657342814594E-5</v>
      </c>
      <c r="M1212" s="1">
        <v>7.0286955999087006E-5</v>
      </c>
      <c r="N1212" s="1">
        <v>6.4581914652363801E-5</v>
      </c>
      <c r="O1212">
        <v>1.4050987317395501E-3</v>
      </c>
      <c r="P1212" s="1">
        <v>6.4380914586791694E-5</v>
      </c>
      <c r="Q1212">
        <v>5.2794124706370604E-3</v>
      </c>
    </row>
    <row r="1213" spans="1:17" x14ac:dyDescent="0.35">
      <c r="A1213">
        <v>1211</v>
      </c>
      <c r="B1213" t="s">
        <v>1228</v>
      </c>
      <c r="C1213">
        <v>0.240250205299266</v>
      </c>
      <c r="D1213" s="1">
        <v>1.2836129259909899E-4</v>
      </c>
      <c r="E1213">
        <v>0.17495716935706601</v>
      </c>
      <c r="F1213" s="1">
        <v>2.2710553380436699E-4</v>
      </c>
      <c r="G1213">
        <v>3.1677756772404302E-2</v>
      </c>
      <c r="H1213">
        <v>4.4542308996183902E-2</v>
      </c>
      <c r="I1213" s="1">
        <v>6.3947736591478394E-5</v>
      </c>
      <c r="J1213">
        <v>0.50676154213440305</v>
      </c>
      <c r="K1213" s="1">
        <v>7.9617921088826502E-5</v>
      </c>
      <c r="L1213" s="1">
        <v>5.0279884020767102E-5</v>
      </c>
      <c r="M1213" s="1">
        <v>5.3213049096419198E-5</v>
      </c>
      <c r="N1213" s="1">
        <v>4.8893860123656897E-5</v>
      </c>
      <c r="O1213" s="1">
        <v>7.6308073105940601E-5</v>
      </c>
      <c r="P1213">
        <v>1.03620976828654E-3</v>
      </c>
      <c r="Q1213" s="1">
        <v>4.7080321957569603E-5</v>
      </c>
    </row>
    <row r="1214" spans="1:17" x14ac:dyDescent="0.35">
      <c r="A1214">
        <v>1212</v>
      </c>
      <c r="B1214" t="s">
        <v>1229</v>
      </c>
      <c r="C1214">
        <v>3.3999606050343099E-2</v>
      </c>
      <c r="D1214" s="1">
        <v>1.81883258489595E-4</v>
      </c>
      <c r="E1214">
        <v>0.161157129786515</v>
      </c>
      <c r="F1214" s="1">
        <v>3.2180023800762897E-4</v>
      </c>
      <c r="G1214">
        <v>7.1076566039379001E-3</v>
      </c>
      <c r="H1214">
        <v>9.9494183676952605E-2</v>
      </c>
      <c r="I1214" s="1">
        <v>9.0611604704064807E-5</v>
      </c>
      <c r="J1214">
        <v>0.69567527838291998</v>
      </c>
      <c r="K1214" s="1">
        <v>1.12815683206237E-4</v>
      </c>
      <c r="L1214" s="1">
        <v>7.1244757333023304E-5</v>
      </c>
      <c r="M1214" s="1">
        <v>7.5400945003349204E-5</v>
      </c>
      <c r="N1214" s="1">
        <v>6.9280812146383606E-5</v>
      </c>
      <c r="O1214" s="1">
        <v>1.08125749628576E-4</v>
      </c>
      <c r="P1214" s="1">
        <v>6.9065187573168806E-5</v>
      </c>
      <c r="Q1214">
        <v>1.46591726323823E-3</v>
      </c>
    </row>
    <row r="1215" spans="1:17" x14ac:dyDescent="0.35">
      <c r="A1215">
        <v>1213</v>
      </c>
      <c r="B1215" t="s">
        <v>1230</v>
      </c>
      <c r="C1215">
        <v>3.2632918782920899E-2</v>
      </c>
      <c r="D1215" s="1">
        <v>1.9916059602580099E-4</v>
      </c>
      <c r="E1215">
        <v>1.2528967505506101E-2</v>
      </c>
      <c r="F1215">
        <v>9.0747369478144005E-2</v>
      </c>
      <c r="G1215">
        <v>0.15180197668346901</v>
      </c>
      <c r="H1215">
        <v>0.10588103387423201</v>
      </c>
      <c r="I1215">
        <v>3.5337948126935102E-2</v>
      </c>
      <c r="J1215">
        <v>0.54419756723359403</v>
      </c>
      <c r="K1215" s="1">
        <v>1.2353219804283201E-4</v>
      </c>
      <c r="L1215">
        <v>2.6124029630466901E-2</v>
      </c>
      <c r="M1215" s="1">
        <v>8.2563383086930696E-5</v>
      </c>
      <c r="N1215" s="1">
        <v>7.5861890504972697E-5</v>
      </c>
      <c r="O1215" s="1">
        <v>1.18396761310474E-4</v>
      </c>
      <c r="P1215" s="1">
        <v>7.5625783460949703E-5</v>
      </c>
      <c r="Q1215" s="1">
        <v>7.3048072298875704E-5</v>
      </c>
    </row>
    <row r="1216" spans="1:17" x14ac:dyDescent="0.35">
      <c r="A1216">
        <v>1214</v>
      </c>
      <c r="B1216" t="s">
        <v>1231</v>
      </c>
      <c r="C1216">
        <v>6.0019380591281304E-3</v>
      </c>
      <c r="D1216" s="1">
        <v>2.3647891281760699E-4</v>
      </c>
      <c r="E1216">
        <v>5.8537516824687899E-2</v>
      </c>
      <c r="F1216">
        <v>2.2248842725111E-2</v>
      </c>
      <c r="G1216">
        <v>5.6027443528136002E-3</v>
      </c>
      <c r="H1216">
        <v>0.17302011594143299</v>
      </c>
      <c r="I1216">
        <v>1.9370143805309699E-3</v>
      </c>
      <c r="J1216">
        <v>0.72985161070981797</v>
      </c>
      <c r="K1216">
        <v>1.9658834275664899E-3</v>
      </c>
      <c r="L1216" s="1">
        <v>9.2630200811095494E-5</v>
      </c>
      <c r="M1216" s="1">
        <v>9.8033945773146704E-5</v>
      </c>
      <c r="N1216" s="1">
        <v>9.00767408256813E-5</v>
      </c>
      <c r="O1216" s="1">
        <v>1.4058171121459899E-4</v>
      </c>
      <c r="P1216" s="1">
        <v>8.9796392512845704E-5</v>
      </c>
      <c r="Q1216" s="1">
        <v>8.6735674954608997E-5</v>
      </c>
    </row>
    <row r="1217" spans="1:17" x14ac:dyDescent="0.35">
      <c r="A1217">
        <v>1215</v>
      </c>
      <c r="B1217" t="s">
        <v>1232</v>
      </c>
      <c r="C1217">
        <v>8.9906103812816898E-2</v>
      </c>
      <c r="D1217" s="1">
        <v>1.9381552513450799E-4</v>
      </c>
      <c r="E1217">
        <v>6.2287164721766897E-3</v>
      </c>
      <c r="F1217" s="1">
        <v>3.4291161614210001E-4</v>
      </c>
      <c r="G1217" s="1">
        <v>1.1894885697694201E-4</v>
      </c>
      <c r="H1217">
        <v>8.0674404274695896E-2</v>
      </c>
      <c r="I1217">
        <v>8.6574536917435205E-2</v>
      </c>
      <c r="J1217">
        <v>0.62948937401745297</v>
      </c>
      <c r="K1217">
        <v>6.0842155196007301E-3</v>
      </c>
      <c r="L1217" s="1">
        <v>7.5918697357021698E-5</v>
      </c>
      <c r="M1217" s="1">
        <v>8.0347547502830299E-5</v>
      </c>
      <c r="N1217">
        <v>6.5677811367033503E-2</v>
      </c>
      <c r="O1217">
        <v>3.44082116279706E-2</v>
      </c>
      <c r="P1217" s="1">
        <v>7.3596139134338102E-5</v>
      </c>
      <c r="Q1217" s="1">
        <v>7.1087608569096598E-5</v>
      </c>
    </row>
    <row r="1218" spans="1:17" x14ac:dyDescent="0.35">
      <c r="A1218">
        <v>1216</v>
      </c>
      <c r="B1218" t="s">
        <v>1233</v>
      </c>
      <c r="C1218">
        <v>3.9715748612315402E-2</v>
      </c>
      <c r="D1218" s="1">
        <v>1.2810828691040601E-4</v>
      </c>
      <c r="E1218">
        <v>4.9451060272848499E-2</v>
      </c>
      <c r="F1218">
        <v>5.1473788344737099E-2</v>
      </c>
      <c r="G1218" s="1">
        <v>7.8622877536212201E-5</v>
      </c>
      <c r="H1218">
        <v>0.21692081855346201</v>
      </c>
      <c r="I1218" s="1">
        <v>6.3821692822293104E-5</v>
      </c>
      <c r="J1218">
        <v>0.64176469313080697</v>
      </c>
      <c r="K1218" s="1">
        <v>7.9460990704677896E-5</v>
      </c>
      <c r="L1218" s="1">
        <v>5.0180780183258903E-5</v>
      </c>
      <c r="M1218" s="1">
        <v>5.3108163863016703E-5</v>
      </c>
      <c r="N1218" s="1">
        <v>4.8797488199512399E-5</v>
      </c>
      <c r="O1218" s="1">
        <v>7.6157666576074105E-5</v>
      </c>
      <c r="P1218" s="1">
        <v>4.8645614437629498E-5</v>
      </c>
      <c r="Q1218" s="1">
        <v>4.6987524596000702E-5</v>
      </c>
    </row>
    <row r="1219" spans="1:17" x14ac:dyDescent="0.35">
      <c r="A1219">
        <v>1217</v>
      </c>
      <c r="B1219" t="s">
        <v>1234</v>
      </c>
      <c r="C1219">
        <v>0.220766806517111</v>
      </c>
      <c r="D1219" s="1">
        <v>1.7573598657896099E-4</v>
      </c>
      <c r="E1219" s="1">
        <v>2.4002433603002301E-4</v>
      </c>
      <c r="F1219">
        <v>0.12333527463329499</v>
      </c>
      <c r="G1219" s="1">
        <v>1.0785304592485899E-4</v>
      </c>
      <c r="H1219">
        <v>0.13398513568328799</v>
      </c>
      <c r="I1219" s="1">
        <v>8.7549122884680796E-5</v>
      </c>
      <c r="J1219">
        <v>0.43152187855704799</v>
      </c>
      <c r="K1219" s="1">
        <v>1.09002750195186E-4</v>
      </c>
      <c r="L1219">
        <v>8.9295288893889699E-2</v>
      </c>
      <c r="M1219" s="1">
        <v>7.2852551516761202E-5</v>
      </c>
      <c r="N1219" s="1">
        <v>6.6939266288947304E-5</v>
      </c>
      <c r="O1219" s="1">
        <v>1.04471326516589E-4</v>
      </c>
      <c r="P1219" s="1">
        <v>6.6730929373173695E-5</v>
      </c>
      <c r="Q1219" s="1">
        <v>6.4456400057525499E-5</v>
      </c>
    </row>
    <row r="1220" spans="1:17" x14ac:dyDescent="0.35">
      <c r="A1220">
        <v>1218</v>
      </c>
      <c r="B1220" t="s">
        <v>1235</v>
      </c>
      <c r="C1220">
        <v>6.7207626217395799E-3</v>
      </c>
      <c r="D1220" s="1">
        <v>2.0320800002145999E-4</v>
      </c>
      <c r="E1220">
        <v>6.1244485647904301E-2</v>
      </c>
      <c r="F1220">
        <v>5.0492939904037502E-3</v>
      </c>
      <c r="G1220" s="1">
        <v>1.2471322570443299E-4</v>
      </c>
      <c r="H1220">
        <v>6.8951409994710097E-2</v>
      </c>
      <c r="I1220">
        <v>1.10440192752886E-2</v>
      </c>
      <c r="J1220">
        <v>0.84602232384898701</v>
      </c>
      <c r="K1220" s="1">
        <v>1.26042658053136E-4</v>
      </c>
      <c r="L1220" s="1">
        <v>7.9597785798884502E-5</v>
      </c>
      <c r="M1220" s="1">
        <v>8.4241262011122497E-5</v>
      </c>
      <c r="N1220" s="1">
        <v>7.7403579598473495E-5</v>
      </c>
      <c r="O1220" s="1">
        <v>1.20802857367442E-4</v>
      </c>
      <c r="P1220" s="1">
        <v>7.7162674313169502E-5</v>
      </c>
      <c r="Q1220" s="1">
        <v>7.4532578097700295E-5</v>
      </c>
    </row>
    <row r="1221" spans="1:17" x14ac:dyDescent="0.35">
      <c r="A1221">
        <v>1219</v>
      </c>
      <c r="B1221" t="s">
        <v>1236</v>
      </c>
      <c r="C1221">
        <v>1.3781940738535601E-3</v>
      </c>
      <c r="D1221" s="1">
        <v>1.3789282611454599E-4</v>
      </c>
      <c r="E1221">
        <v>5.4923024088887303E-3</v>
      </c>
      <c r="F1221">
        <v>1.19126927011283E-2</v>
      </c>
      <c r="G1221" s="1">
        <v>8.4627864771216998E-5</v>
      </c>
      <c r="H1221">
        <v>0.17514498455645999</v>
      </c>
      <c r="I1221" s="1">
        <v>6.8696208519556298E-5</v>
      </c>
      <c r="J1221">
        <v>0.76927950230943198</v>
      </c>
      <c r="K1221">
        <v>5.3894951404146801E-3</v>
      </c>
      <c r="L1221" s="1">
        <v>5.4013442556933401E-5</v>
      </c>
      <c r="M1221" s="1">
        <v>5.7164411307344598E-5</v>
      </c>
      <c r="N1221" s="1">
        <v>5.2524498745563797E-5</v>
      </c>
      <c r="O1221">
        <v>3.0844972237126501E-2</v>
      </c>
      <c r="P1221" s="1">
        <v>5.2361025306462101E-5</v>
      </c>
      <c r="Q1221" s="1">
        <v>5.0576295374245297E-5</v>
      </c>
    </row>
    <row r="1222" spans="1:17" x14ac:dyDescent="0.35">
      <c r="A1222">
        <v>1220</v>
      </c>
      <c r="B1222" t="s">
        <v>1237</v>
      </c>
      <c r="C1222">
        <v>9.2347775401103605E-3</v>
      </c>
      <c r="D1222" s="1">
        <v>1.44644072780732E-4</v>
      </c>
      <c r="E1222">
        <v>1.31028783389355E-3</v>
      </c>
      <c r="F1222">
        <v>3.5941028274582799E-3</v>
      </c>
      <c r="G1222" s="1">
        <v>8.8771253560917496E-5</v>
      </c>
      <c r="H1222">
        <v>0.123632704218435</v>
      </c>
      <c r="I1222" s="1">
        <v>7.2059581813262101E-5</v>
      </c>
      <c r="J1222">
        <v>0.84700176857702603</v>
      </c>
      <c r="K1222">
        <v>1.45552018748698E-2</v>
      </c>
      <c r="L1222" s="1">
        <v>5.6657946149084098E-5</v>
      </c>
      <c r="M1222" s="1">
        <v>5.9963186647133501E-5</v>
      </c>
      <c r="N1222" s="1">
        <v>5.5096103498624102E-5</v>
      </c>
      <c r="O1222" s="1">
        <v>8.5987841479328697E-5</v>
      </c>
      <c r="P1222" s="1">
        <v>5.4924626383465798E-5</v>
      </c>
      <c r="Q1222" s="1">
        <v>5.30525158938666E-5</v>
      </c>
    </row>
    <row r="1223" spans="1:17" x14ac:dyDescent="0.35">
      <c r="A1223">
        <v>1221</v>
      </c>
      <c r="B1223" t="s">
        <v>1238</v>
      </c>
      <c r="C1223">
        <v>5.0629715383027997E-2</v>
      </c>
      <c r="D1223" s="1">
        <v>2.6014142941775399E-4</v>
      </c>
      <c r="E1223">
        <v>0.198477762715946</v>
      </c>
      <c r="F1223" s="1">
        <v>4.60259919453044E-4</v>
      </c>
      <c r="G1223">
        <v>0.43242683004088101</v>
      </c>
      <c r="H1223">
        <v>8.62685081380236E-2</v>
      </c>
      <c r="I1223" s="1">
        <v>1.29598691849367E-4</v>
      </c>
      <c r="J1223">
        <v>0.22052196552622599</v>
      </c>
      <c r="K1223" s="1">
        <v>1.61356429028844E-4</v>
      </c>
      <c r="L1223" s="1">
        <v>1.0189894971666101E-4</v>
      </c>
      <c r="M1223">
        <v>2.1090803270586802E-3</v>
      </c>
      <c r="N1223" s="1">
        <v>9.9089985810948999E-5</v>
      </c>
      <c r="O1223">
        <v>4.15712242414397E-3</v>
      </c>
      <c r="P1223">
        <v>4.1012554326938701E-3</v>
      </c>
      <c r="Q1223" s="1">
        <v>9.5414606720594506E-5</v>
      </c>
    </row>
    <row r="1224" spans="1:17" x14ac:dyDescent="0.35">
      <c r="A1224">
        <v>1222</v>
      </c>
      <c r="B1224" t="s">
        <v>1239</v>
      </c>
      <c r="C1224">
        <v>6.8500528449799702E-2</v>
      </c>
      <c r="D1224">
        <v>4.0475692944943201E-2</v>
      </c>
      <c r="E1224">
        <v>8.5005297015064499E-2</v>
      </c>
      <c r="F1224" s="1">
        <v>3.1956455452819202E-4</v>
      </c>
      <c r="G1224" s="1">
        <v>1.10850250333084E-4</v>
      </c>
      <c r="H1224">
        <v>0.114087293306356</v>
      </c>
      <c r="I1224" s="1">
        <v>8.9982087246475798E-5</v>
      </c>
      <c r="J1224">
        <v>0.66305241983665097</v>
      </c>
      <c r="K1224">
        <v>2.8910024774440801E-3</v>
      </c>
      <c r="L1224" s="1">
        <v>7.0749789622769104E-5</v>
      </c>
      <c r="M1224" s="1">
        <v>7.4877102485016806E-5</v>
      </c>
      <c r="N1224">
        <v>1.2574167066838801E-2</v>
      </c>
      <c r="O1224" s="1">
        <v>1.0737455393760099E-4</v>
      </c>
      <c r="P1224">
        <v>1.25739529403014E-2</v>
      </c>
      <c r="Q1224" s="1">
        <v>6.6247624447473105E-5</v>
      </c>
    </row>
    <row r="1225" spans="1:17" x14ac:dyDescent="0.35">
      <c r="A1225">
        <v>1223</v>
      </c>
      <c r="B1225" t="s">
        <v>1240</v>
      </c>
      <c r="C1225">
        <v>2.9166502575084099E-2</v>
      </c>
      <c r="D1225">
        <v>3.21901075992367E-3</v>
      </c>
      <c r="E1225">
        <v>1.6892393131783499E-2</v>
      </c>
      <c r="F1225">
        <v>0.116716099154122</v>
      </c>
      <c r="G1225" s="1">
        <v>1.20566741725519E-4</v>
      </c>
      <c r="H1225">
        <v>0.17093719042435199</v>
      </c>
      <c r="I1225" s="1">
        <v>9.7869396238350298E-5</v>
      </c>
      <c r="J1225">
        <v>0.66223185603553303</v>
      </c>
      <c r="K1225" s="1">
        <v>1.21851972908677E-4</v>
      </c>
      <c r="L1225" s="1">
        <v>7.6951306712902501E-5</v>
      </c>
      <c r="M1225" s="1">
        <v>8.1440395933610502E-5</v>
      </c>
      <c r="N1225" s="1">
        <v>7.48300538083833E-5</v>
      </c>
      <c r="O1225" s="1">
        <v>1.1678638589978601E-4</v>
      </c>
      <c r="P1225" s="1">
        <v>7.45971581780322E-5</v>
      </c>
      <c r="Q1225" s="1">
        <v>7.2054507794862296E-5</v>
      </c>
    </row>
    <row r="1226" spans="1:17" x14ac:dyDescent="0.35">
      <c r="A1226">
        <v>1224</v>
      </c>
      <c r="B1226" t="s">
        <v>1241</v>
      </c>
      <c r="C1226">
        <v>0.10752610369615299</v>
      </c>
      <c r="D1226" s="1">
        <v>1.1336125003737E-4</v>
      </c>
      <c r="E1226">
        <v>5.77117515773833E-2</v>
      </c>
      <c r="F1226">
        <v>2.9851101045454499E-2</v>
      </c>
      <c r="G1226">
        <v>4.4545374207718598E-2</v>
      </c>
      <c r="H1226">
        <v>9.0789582616325498E-2</v>
      </c>
      <c r="I1226">
        <v>8.7772204055230393E-3</v>
      </c>
      <c r="J1226">
        <v>0.64724747857597098</v>
      </c>
      <c r="K1226" s="1">
        <v>7.0313930915256396E-5</v>
      </c>
      <c r="L1226">
        <v>4.4047770142961601E-3</v>
      </c>
      <c r="M1226" s="1">
        <v>4.6994679172562101E-5</v>
      </c>
      <c r="N1226">
        <v>2.65940386379439E-3</v>
      </c>
      <c r="O1226" s="1">
        <v>6.7390865112659099E-5</v>
      </c>
      <c r="P1226">
        <v>6.1475676619453697E-3</v>
      </c>
      <c r="Q1226" s="1">
        <v>4.1578610196306102E-5</v>
      </c>
    </row>
    <row r="1227" spans="1:17" x14ac:dyDescent="0.35">
      <c r="A1227">
        <v>1225</v>
      </c>
      <c r="B1227" t="s">
        <v>1242</v>
      </c>
      <c r="C1227">
        <v>8.8331872824967197E-2</v>
      </c>
      <c r="D1227">
        <v>4.4150227780494801E-2</v>
      </c>
      <c r="E1227">
        <v>0.23078371912249801</v>
      </c>
      <c r="F1227">
        <v>3.3875377142077601E-3</v>
      </c>
      <c r="G1227">
        <v>1.3678146528944101E-2</v>
      </c>
      <c r="H1227">
        <v>0.132224544686116</v>
      </c>
      <c r="I1227">
        <v>8.0602483845085195E-3</v>
      </c>
      <c r="J1227">
        <v>0.47345007815394002</v>
      </c>
      <c r="K1227">
        <v>4.06876361794786E-3</v>
      </c>
      <c r="L1227" s="1">
        <v>4.07770902895476E-5</v>
      </c>
      <c r="M1227">
        <v>1.64483322073695E-3</v>
      </c>
      <c r="N1227" s="1">
        <v>3.9653022032496902E-5</v>
      </c>
      <c r="O1227" s="1">
        <v>6.1886005655405801E-5</v>
      </c>
      <c r="P1227" s="1">
        <v>3.9529608843656603E-5</v>
      </c>
      <c r="Q1227" s="1">
        <v>3.8182238816061098E-5</v>
      </c>
    </row>
    <row r="1228" spans="1:17" x14ac:dyDescent="0.35">
      <c r="A1228">
        <v>1226</v>
      </c>
      <c r="B1228" t="s">
        <v>1243</v>
      </c>
      <c r="C1228">
        <v>5.8379046554181101E-2</v>
      </c>
      <c r="D1228">
        <v>4.2200734383702997E-3</v>
      </c>
      <c r="E1228">
        <v>0.100011389933519</v>
      </c>
      <c r="F1228">
        <v>3.0066265341426898E-3</v>
      </c>
      <c r="G1228">
        <v>6.3476273069121097E-2</v>
      </c>
      <c r="H1228">
        <v>6.08172353274559E-2</v>
      </c>
      <c r="I1228" s="1">
        <v>8.7313043095168299E-5</v>
      </c>
      <c r="J1228">
        <v>0.70945024401117496</v>
      </c>
      <c r="K1228" s="1">
        <v>1.08708819822448E-4</v>
      </c>
      <c r="L1228" s="1">
        <v>6.8651212917367294E-5</v>
      </c>
      <c r="M1228" s="1">
        <v>7.2656101632846497E-5</v>
      </c>
      <c r="N1228" s="1">
        <v>6.6758761820428207E-5</v>
      </c>
      <c r="O1228" s="1">
        <v>1.04189615313079E-4</v>
      </c>
      <c r="P1228" s="1">
        <v>6.6550986693666297E-5</v>
      </c>
      <c r="Q1228" s="1">
        <v>6.4282590739317305E-5</v>
      </c>
    </row>
    <row r="1229" spans="1:17" x14ac:dyDescent="0.35">
      <c r="A1229">
        <v>1227</v>
      </c>
      <c r="B1229" t="s">
        <v>1244</v>
      </c>
      <c r="C1229">
        <v>2.67196365222418E-2</v>
      </c>
      <c r="D1229" s="1">
        <v>1.2723056747928799E-4</v>
      </c>
      <c r="E1229" s="1">
        <v>1.7377449591531301E-4</v>
      </c>
      <c r="F1229">
        <v>1.6864187305306699E-2</v>
      </c>
      <c r="G1229">
        <v>0.115572890944429</v>
      </c>
      <c r="H1229">
        <v>0.10189734246645001</v>
      </c>
      <c r="I1229" s="1">
        <v>6.3384425715941504E-5</v>
      </c>
      <c r="J1229">
        <v>0.65987941457681498</v>
      </c>
      <c r="K1229">
        <v>7.8380480466035296E-2</v>
      </c>
      <c r="L1229" s="1">
        <v>4.9836972246257097E-5</v>
      </c>
      <c r="M1229" s="1">
        <v>5.2744299287993797E-5</v>
      </c>
      <c r="N1229" s="1">
        <v>4.8463157731004798E-5</v>
      </c>
      <c r="O1229" s="1">
        <v>7.5635880941479097E-5</v>
      </c>
      <c r="P1229" s="1">
        <v>4.8312324515015501E-5</v>
      </c>
      <c r="Q1229" s="1">
        <v>4.6665594888308198E-5</v>
      </c>
    </row>
    <row r="1230" spans="1:17" x14ac:dyDescent="0.35">
      <c r="A1230">
        <v>1228</v>
      </c>
      <c r="B1230" t="s">
        <v>1245</v>
      </c>
      <c r="C1230" s="1">
        <v>4.6994713846229899E-4</v>
      </c>
      <c r="D1230" s="1">
        <v>2.0416548809363999E-4</v>
      </c>
      <c r="E1230">
        <v>4.42562335459551E-2</v>
      </c>
      <c r="F1230">
        <v>9.7739706718477204E-2</v>
      </c>
      <c r="G1230" s="1">
        <v>1.25300857225055E-4</v>
      </c>
      <c r="H1230">
        <v>0.10854181696660101</v>
      </c>
      <c r="I1230" s="1">
        <v>1.0171228872288701E-4</v>
      </c>
      <c r="J1230">
        <v>0.70865280159317601</v>
      </c>
      <c r="K1230" s="1">
        <v>1.26636553675645E-4</v>
      </c>
      <c r="L1230" s="1">
        <v>7.9972839588431601E-5</v>
      </c>
      <c r="M1230" s="1">
        <v>8.4638195220211197E-5</v>
      </c>
      <c r="N1230" s="1">
        <v>7.7768294591001907E-5</v>
      </c>
      <c r="O1230" s="1">
        <v>1.21372063771729E-4</v>
      </c>
      <c r="P1230">
        <v>7.9306297415768206E-3</v>
      </c>
      <c r="Q1230">
        <v>3.1487297714861501E-2</v>
      </c>
    </row>
    <row r="1231" spans="1:17" x14ac:dyDescent="0.35">
      <c r="A1231">
        <v>1229</v>
      </c>
      <c r="B1231" t="s">
        <v>1246</v>
      </c>
      <c r="C1231">
        <v>6.21902301568156E-3</v>
      </c>
      <c r="D1231" s="1">
        <v>1.1075344793717801E-4</v>
      </c>
      <c r="E1231">
        <v>8.3648547326410305E-2</v>
      </c>
      <c r="F1231" s="1">
        <v>1.9595253682123899E-4</v>
      </c>
      <c r="G1231">
        <v>0.49167949442204301</v>
      </c>
      <c r="H1231">
        <v>6.8252714200862097E-2</v>
      </c>
      <c r="I1231" s="1">
        <v>9.0718880086008904E-4</v>
      </c>
      <c r="J1231">
        <v>0.34863762828007</v>
      </c>
      <c r="K1231" s="1">
        <v>6.8696404497250698E-5</v>
      </c>
      <c r="L1231" s="1">
        <v>4.3382786231154298E-5</v>
      </c>
      <c r="M1231" s="1">
        <v>4.5913597030263198E-5</v>
      </c>
      <c r="N1231" s="1">
        <v>4.2186888913356801E-5</v>
      </c>
      <c r="O1231" s="1">
        <v>6.5840581929325806E-5</v>
      </c>
      <c r="P1231" s="1">
        <v>4.2055589501075297E-5</v>
      </c>
      <c r="Q1231" s="1">
        <v>4.0622121211249301E-5</v>
      </c>
    </row>
    <row r="1232" spans="1:17" x14ac:dyDescent="0.35">
      <c r="A1232">
        <v>1230</v>
      </c>
      <c r="B1232" t="s">
        <v>1247</v>
      </c>
      <c r="C1232" s="1">
        <v>2.8586383776087898E-4</v>
      </c>
      <c r="D1232" s="1">
        <v>1.24191691337329E-4</v>
      </c>
      <c r="E1232" s="1">
        <v>1.69623927540272E-4</v>
      </c>
      <c r="F1232">
        <v>0.118688316268954</v>
      </c>
      <c r="G1232">
        <v>1.9870028520042201E-3</v>
      </c>
      <c r="H1232">
        <v>0.122392949339813</v>
      </c>
      <c r="I1232" s="1">
        <v>6.1870501641749897E-5</v>
      </c>
      <c r="J1232">
        <v>0.69379870497414797</v>
      </c>
      <c r="K1232">
        <v>6.2177501118367597E-2</v>
      </c>
      <c r="L1232" s="1">
        <v>4.8646626333736599E-5</v>
      </c>
      <c r="M1232" s="1">
        <v>5.1484512462341798E-5</v>
      </c>
      <c r="N1232" s="1">
        <v>4.7305625097844697E-5</v>
      </c>
      <c r="O1232" s="1">
        <v>7.3829333359220302E-5</v>
      </c>
      <c r="P1232" s="1">
        <v>4.7158394502440797E-5</v>
      </c>
      <c r="Q1232" s="1">
        <v>4.55509966768408E-5</v>
      </c>
    </row>
    <row r="1233" spans="1:17" x14ac:dyDescent="0.35">
      <c r="A1233">
        <v>1231</v>
      </c>
      <c r="B1233" t="s">
        <v>1248</v>
      </c>
      <c r="C1233">
        <v>2.22204751441902E-3</v>
      </c>
      <c r="D1233" s="1">
        <v>2.2232312367104101E-4</v>
      </c>
      <c r="E1233">
        <v>6.8715862850445605E-2</v>
      </c>
      <c r="F1233">
        <v>8.2487999650084604E-2</v>
      </c>
      <c r="G1233" s="1">
        <v>1.36444598139705E-4</v>
      </c>
      <c r="H1233">
        <v>0.17121453978275</v>
      </c>
      <c r="I1233" s="1">
        <v>1.10758159744569E-4</v>
      </c>
      <c r="J1233">
        <v>0.65708700637992901</v>
      </c>
      <c r="K1233" s="1">
        <v>1.3789908591795E-4</v>
      </c>
      <c r="L1233">
        <v>1.5479832253261799E-2</v>
      </c>
      <c r="M1233" s="1">
        <v>9.2165566859205906E-5</v>
      </c>
      <c r="N1233" s="1">
        <v>8.4684685631645199E-5</v>
      </c>
      <c r="O1233" s="1">
        <v>1.3216639401736501E-4</v>
      </c>
      <c r="P1233" s="1">
        <v>8.4421119160187506E-5</v>
      </c>
      <c r="Q1233">
        <v>1.7918488359668001E-3</v>
      </c>
    </row>
    <row r="1234" spans="1:17" x14ac:dyDescent="0.35">
      <c r="A1234">
        <v>1232</v>
      </c>
      <c r="B1234" t="s">
        <v>1249</v>
      </c>
      <c r="C1234">
        <v>3.4128572752747601E-3</v>
      </c>
      <c r="D1234">
        <v>1.67731257712864E-3</v>
      </c>
      <c r="E1234" s="1">
        <v>2.6353898460579702E-4</v>
      </c>
      <c r="F1234" s="1">
        <v>3.4138460315070101E-4</v>
      </c>
      <c r="G1234" s="1">
        <v>1.1841916815520101E-4</v>
      </c>
      <c r="H1234">
        <v>0.141173919919902</v>
      </c>
      <c r="I1234" s="1">
        <v>9.6126115083892605E-5</v>
      </c>
      <c r="J1234">
        <v>0.85230894670618396</v>
      </c>
      <c r="K1234" s="1">
        <v>1.19681506387275E-4</v>
      </c>
      <c r="L1234" s="1">
        <v>7.5580625295017904E-5</v>
      </c>
      <c r="M1234" s="1">
        <v>7.9989753415117101E-5</v>
      </c>
      <c r="N1234" s="1">
        <v>7.3497156829295906E-5</v>
      </c>
      <c r="O1234" s="1">
        <v>1.14706149242961E-4</v>
      </c>
      <c r="P1234" s="1">
        <v>7.3268409610797202E-5</v>
      </c>
      <c r="Q1234" s="1">
        <v>7.0771049733809197E-5</v>
      </c>
    </row>
    <row r="1235" spans="1:17" x14ac:dyDescent="0.35">
      <c r="A1235">
        <v>1233</v>
      </c>
      <c r="B1235" t="s">
        <v>1250</v>
      </c>
      <c r="C1235">
        <v>0.115153563815625</v>
      </c>
      <c r="D1235" s="1">
        <v>1.81883258489595E-4</v>
      </c>
      <c r="E1235">
        <v>1.7038894444721502E-2</v>
      </c>
      <c r="F1235">
        <v>3.3902748278814003E-2</v>
      </c>
      <c r="G1235" s="1">
        <v>1.1162576210324E-4</v>
      </c>
      <c r="H1235">
        <v>7.1510060309613904E-2</v>
      </c>
      <c r="I1235" s="1">
        <v>9.0611604704064807E-5</v>
      </c>
      <c r="J1235">
        <v>0.75584114362269805</v>
      </c>
      <c r="K1235">
        <v>5.7096403566739701E-3</v>
      </c>
      <c r="L1235" s="1">
        <v>7.1244757333023304E-5</v>
      </c>
      <c r="M1235" s="1">
        <v>7.5400945003349204E-5</v>
      </c>
      <c r="N1235" s="1">
        <v>6.9280812146383606E-5</v>
      </c>
      <c r="O1235" s="1">
        <v>1.08125749628576E-4</v>
      </c>
      <c r="P1235" s="1">
        <v>6.9065187573168806E-5</v>
      </c>
      <c r="Q1235" s="1">
        <v>6.6711094871305899E-5</v>
      </c>
    </row>
    <row r="1236" spans="1:17" x14ac:dyDescent="0.35">
      <c r="A1236">
        <v>1234</v>
      </c>
      <c r="B1236" t="s">
        <v>1251</v>
      </c>
      <c r="C1236">
        <v>0.158151059387106</v>
      </c>
      <c r="D1236" s="1">
        <v>1.7526210730576801E-4</v>
      </c>
      <c r="E1236">
        <v>2.9359179879703099E-3</v>
      </c>
      <c r="F1236">
        <v>0.19041621820679899</v>
      </c>
      <c r="G1236">
        <v>0.403240424878542</v>
      </c>
      <c r="H1236">
        <v>5.9468964883767697E-2</v>
      </c>
      <c r="I1236" s="1">
        <v>8.7313043095168299E-5</v>
      </c>
      <c r="J1236">
        <v>0.184973041416473</v>
      </c>
      <c r="K1236" s="1">
        <v>1.08708819822448E-4</v>
      </c>
      <c r="L1236" s="1">
        <v>6.8651212917367294E-5</v>
      </c>
      <c r="M1236" s="1">
        <v>7.2656101632846497E-5</v>
      </c>
      <c r="N1236" s="1">
        <v>6.6758761820428207E-5</v>
      </c>
      <c r="O1236" s="1">
        <v>1.04189615313079E-4</v>
      </c>
      <c r="P1236" s="1">
        <v>6.6550986693666297E-5</v>
      </c>
      <c r="Q1236" s="1">
        <v>6.4282590739317305E-5</v>
      </c>
    </row>
    <row r="1237" spans="1:17" x14ac:dyDescent="0.35">
      <c r="A1237">
        <v>1235</v>
      </c>
      <c r="B1237" t="s">
        <v>1252</v>
      </c>
      <c r="C1237">
        <v>0.119148748702968</v>
      </c>
      <c r="D1237" s="1">
        <v>1.77414937150021E-4</v>
      </c>
      <c r="E1237" s="1">
        <v>2.42317486134853E-4</v>
      </c>
      <c r="F1237">
        <v>1.6787264861938601E-3</v>
      </c>
      <c r="G1237">
        <v>2.8385472676084001E-3</v>
      </c>
      <c r="H1237">
        <v>0.102509240247578</v>
      </c>
      <c r="I1237" s="1">
        <v>8.8385551738693499E-5</v>
      </c>
      <c r="J1237">
        <v>0.77139321132058103</v>
      </c>
      <c r="K1237" s="1">
        <v>1.10044143214623E-4</v>
      </c>
      <c r="L1237" s="1">
        <v>6.9494489209571503E-5</v>
      </c>
      <c r="M1237" s="1">
        <v>7.3548571924153796E-5</v>
      </c>
      <c r="N1237" s="1">
        <v>6.75787922138873E-5</v>
      </c>
      <c r="O1237" s="1">
        <v>1.0546942711470199E-4</v>
      </c>
      <c r="P1237">
        <v>1.4322003712518201E-3</v>
      </c>
      <c r="Q1237" s="1">
        <v>6.5072205117102302E-5</v>
      </c>
    </row>
    <row r="1238" spans="1:17" x14ac:dyDescent="0.35">
      <c r="A1238">
        <v>1236</v>
      </c>
      <c r="B1238" t="s">
        <v>1253</v>
      </c>
      <c r="C1238">
        <v>0.112429454901345</v>
      </c>
      <c r="D1238" s="1">
        <v>1.7133500657508501E-4</v>
      </c>
      <c r="E1238">
        <v>0.17949013626595001</v>
      </c>
      <c r="F1238" s="1">
        <v>3.0313755291587301E-4</v>
      </c>
      <c r="G1238">
        <v>0.24262814186224399</v>
      </c>
      <c r="H1238">
        <v>4.2319726148346101E-2</v>
      </c>
      <c r="I1238">
        <v>1.8538192798427899E-2</v>
      </c>
      <c r="J1238">
        <v>0.40358044152351003</v>
      </c>
      <c r="K1238" s="1">
        <v>1.06272979626759E-4</v>
      </c>
      <c r="L1238" s="1">
        <v>6.7112944134944599E-5</v>
      </c>
      <c r="M1238" s="1">
        <v>7.1028095247455104E-5</v>
      </c>
      <c r="N1238" s="1">
        <v>6.5262897218805395E-5</v>
      </c>
      <c r="O1238" s="1">
        <v>1.0185503700225299E-4</v>
      </c>
      <c r="P1238" s="1">
        <v>6.5059777712500697E-5</v>
      </c>
      <c r="Q1238" s="1">
        <v>6.2842209741146603E-5</v>
      </c>
    </row>
    <row r="1239" spans="1:17" x14ac:dyDescent="0.35">
      <c r="A1239">
        <v>1237</v>
      </c>
      <c r="B1239" t="s">
        <v>1254</v>
      </c>
      <c r="C1239">
        <v>8.6741184685223793E-2</v>
      </c>
      <c r="D1239" s="1">
        <v>1.8394224346300801E-4</v>
      </c>
      <c r="E1239" s="1">
        <v>2.5123263433152198E-4</v>
      </c>
      <c r="F1239">
        <v>0.12343441848378101</v>
      </c>
      <c r="G1239" s="1">
        <v>1.1288940653497599E-4</v>
      </c>
      <c r="H1239">
        <v>0.151562139178396</v>
      </c>
      <c r="I1239" s="1">
        <v>9.1637361192330199E-5</v>
      </c>
      <c r="J1239">
        <v>0.61723278952389804</v>
      </c>
      <c r="K1239" s="1">
        <v>1.14092797979834E-4</v>
      </c>
      <c r="L1239">
        <v>1.42225082107473E-2</v>
      </c>
      <c r="M1239" s="1">
        <v>7.6254511263555396E-5</v>
      </c>
      <c r="N1239" s="1">
        <v>7.0065096265438194E-5</v>
      </c>
      <c r="O1239">
        <v>5.7695325473268097E-3</v>
      </c>
      <c r="P1239" s="1">
        <v>6.9847030743233206E-5</v>
      </c>
      <c r="Q1239" s="1">
        <v>6.7466288851448098E-5</v>
      </c>
    </row>
    <row r="1240" spans="1:17" x14ac:dyDescent="0.35">
      <c r="A1240">
        <v>1238</v>
      </c>
      <c r="B1240" t="s">
        <v>1255</v>
      </c>
      <c r="C1240">
        <v>2.34625351824643E-2</v>
      </c>
      <c r="D1240" s="1">
        <v>1.8711963751012999E-4</v>
      </c>
      <c r="E1240">
        <v>1.69506140001857E-3</v>
      </c>
      <c r="F1240">
        <v>0.14284047642032999</v>
      </c>
      <c r="G1240" s="1">
        <v>1.1483944325060099E-4</v>
      </c>
      <c r="H1240">
        <v>8.2205753260564104E-2</v>
      </c>
      <c r="I1240" s="1">
        <v>9.3220292880368401E-5</v>
      </c>
      <c r="J1240">
        <v>0.71426412768042702</v>
      </c>
      <c r="K1240" s="1">
        <v>1.16063621920521E-4</v>
      </c>
      <c r="L1240">
        <v>3.1742054016948497E-2</v>
      </c>
      <c r="M1240">
        <v>2.95654973424191E-3</v>
      </c>
      <c r="N1240" s="1">
        <v>7.1275391495035999E-5</v>
      </c>
      <c r="O1240" s="1">
        <v>1.11238666186353E-4</v>
      </c>
      <c r="P1240" s="1">
        <v>7.1053559137768596E-5</v>
      </c>
      <c r="Q1240" s="1">
        <v>6.8631692624622601E-5</v>
      </c>
    </row>
    <row r="1241" spans="1:17" x14ac:dyDescent="0.35">
      <c r="A1241">
        <v>1239</v>
      </c>
      <c r="B1241" t="s">
        <v>1256</v>
      </c>
      <c r="C1241">
        <v>0.14604387687937501</v>
      </c>
      <c r="D1241" s="1">
        <v>2.01319715880491E-4</v>
      </c>
      <c r="E1241">
        <v>6.4698812420134902E-3</v>
      </c>
      <c r="F1241">
        <v>1.11972881248964E-2</v>
      </c>
      <c r="G1241" s="1">
        <v>1.2355434413361999E-4</v>
      </c>
      <c r="H1241">
        <v>0.105480172194525</v>
      </c>
      <c r="I1241" s="1">
        <v>1.0029456622881701E-4</v>
      </c>
      <c r="J1241">
        <v>0.72665231761846805</v>
      </c>
      <c r="K1241" s="1">
        <v>1.2487142290362299E-4</v>
      </c>
      <c r="L1241" s="1">
        <v>7.8858133636743296E-5</v>
      </c>
      <c r="M1241" s="1">
        <v>8.3458460944953999E-5</v>
      </c>
      <c r="N1241" s="1">
        <v>7.6684316814554706E-5</v>
      </c>
      <c r="O1241" s="1">
        <v>1.19680312390244E-4</v>
      </c>
      <c r="P1241" s="1">
        <v>7.6445650110554898E-5</v>
      </c>
      <c r="Q1241">
        <v>3.1712970176762498E-3</v>
      </c>
    </row>
    <row r="1242" spans="1:17" x14ac:dyDescent="0.35">
      <c r="A1242">
        <v>1240</v>
      </c>
      <c r="B1242" t="s">
        <v>1257</v>
      </c>
      <c r="C1242">
        <v>5.3949722380273402E-2</v>
      </c>
      <c r="D1242" s="1">
        <v>2.17124241546097E-4</v>
      </c>
      <c r="E1242" s="1">
        <v>2.9655338629067801E-4</v>
      </c>
      <c r="F1242">
        <v>0.10728404467425801</v>
      </c>
      <c r="G1242" s="1">
        <v>1.33253929663117E-4</v>
      </c>
      <c r="H1242">
        <v>0.12712333862654801</v>
      </c>
      <c r="I1242" s="1">
        <v>1.08168151978486E-4</v>
      </c>
      <c r="J1242">
        <v>0.695171399541195</v>
      </c>
      <c r="K1242" s="1">
        <v>1.34674405187547E-4</v>
      </c>
      <c r="L1242" s="1">
        <v>8.50488606182153E-5</v>
      </c>
      <c r="M1242">
        <v>1.0111875368346001E-2</v>
      </c>
      <c r="N1242" s="1">
        <v>8.2704389155429994E-5</v>
      </c>
      <c r="O1242" s="1">
        <v>1.2907576857081E-4</v>
      </c>
      <c r="P1242">
        <v>1.7527578249352199E-3</v>
      </c>
      <c r="Q1242">
        <v>3.42025845143307E-3</v>
      </c>
    </row>
    <row r="1243" spans="1:17" x14ac:dyDescent="0.35">
      <c r="A1243">
        <v>1241</v>
      </c>
      <c r="B1243" t="s">
        <v>1258</v>
      </c>
      <c r="C1243">
        <v>9.0637913874411294E-2</v>
      </c>
      <c r="D1243" s="1">
        <v>9.9148835965931492E-4</v>
      </c>
      <c r="E1243">
        <v>1.0332132768482499E-3</v>
      </c>
      <c r="F1243">
        <v>0.33274808782520798</v>
      </c>
      <c r="G1243" s="1">
        <v>6.9999610321539E-5</v>
      </c>
      <c r="H1243">
        <v>0.264201089751677</v>
      </c>
      <c r="I1243" s="1">
        <v>5.6821802605276501E-5</v>
      </c>
      <c r="J1243">
        <v>0.30814742325990302</v>
      </c>
      <c r="K1243">
        <v>1.8256074862402899E-3</v>
      </c>
      <c r="L1243" s="1">
        <v>4.4677009650798897E-5</v>
      </c>
      <c r="M1243" s="1">
        <v>4.7283321239309399E-5</v>
      </c>
      <c r="N1243" s="1">
        <v>4.34454355484828E-5</v>
      </c>
      <c r="O1243" s="1">
        <v>6.7804780877773403E-5</v>
      </c>
      <c r="P1243" s="1">
        <v>4.33102191269652E-5</v>
      </c>
      <c r="Q1243" s="1">
        <v>4.1833986681279599E-5</v>
      </c>
    </row>
    <row r="1244" spans="1:17" x14ac:dyDescent="0.35">
      <c r="A1244">
        <v>1242</v>
      </c>
      <c r="B1244" t="s">
        <v>1259</v>
      </c>
      <c r="C1244">
        <v>5.2705507335912498E-2</v>
      </c>
      <c r="D1244" s="1">
        <v>1.83682324580607E-4</v>
      </c>
      <c r="E1244">
        <v>3.2750939512861198E-2</v>
      </c>
      <c r="F1244">
        <v>4.2716368331432601E-2</v>
      </c>
      <c r="G1244" s="1">
        <v>1.12729888591576E-4</v>
      </c>
      <c r="H1244">
        <v>0.10613049747747599</v>
      </c>
      <c r="I1244" s="1">
        <v>9.1507873370180596E-5</v>
      </c>
      <c r="J1244">
        <v>0.76190436647931603</v>
      </c>
      <c r="K1244" s="1">
        <v>1.13931579588764E-4</v>
      </c>
      <c r="L1244">
        <v>2.89804179980418E-3</v>
      </c>
      <c r="M1244" s="1">
        <v>7.6146760118562601E-5</v>
      </c>
      <c r="N1244" s="1">
        <v>6.9966091049595395E-5</v>
      </c>
      <c r="O1244" s="1">
        <v>1.0919525636238699E-4</v>
      </c>
      <c r="P1244" s="1">
        <v>6.9748333664041096E-5</v>
      </c>
      <c r="Q1244" s="1">
        <v>6.7370955870465002E-5</v>
      </c>
    </row>
    <row r="1245" spans="1:17" x14ac:dyDescent="0.35">
      <c r="A1245">
        <v>1243</v>
      </c>
      <c r="B1245" t="s">
        <v>1260</v>
      </c>
      <c r="C1245">
        <v>5.2644944706662601E-3</v>
      </c>
      <c r="D1245" s="1">
        <v>2.07423321715903E-4</v>
      </c>
      <c r="E1245">
        <v>3.85796913737875E-2</v>
      </c>
      <c r="F1245">
        <v>2.7493595432366E-2</v>
      </c>
      <c r="G1245" s="1">
        <v>1.27300261479798E-4</v>
      </c>
      <c r="H1245">
        <v>0.146974505004175</v>
      </c>
      <c r="I1245" s="1">
        <v>1.03335294242052E-4</v>
      </c>
      <c r="J1245">
        <v>0.77102250292558305</v>
      </c>
      <c r="K1245" s="1">
        <v>1.28657271409207E-4</v>
      </c>
      <c r="L1245">
        <v>9.6553458853368204E-3</v>
      </c>
      <c r="M1245" s="1">
        <v>8.5988752362315803E-5</v>
      </c>
      <c r="N1245" s="1">
        <v>7.9009229908867594E-5</v>
      </c>
      <c r="O1245" s="1">
        <v>1.2330877694422001E-4</v>
      </c>
      <c r="P1245" s="1">
        <v>7.8763327314031704E-5</v>
      </c>
      <c r="Q1245" s="1">
        <v>7.6078672706991605E-5</v>
      </c>
    </row>
    <row r="1246" spans="1:17" x14ac:dyDescent="0.35">
      <c r="A1246">
        <v>1244</v>
      </c>
      <c r="B1246" t="s">
        <v>1261</v>
      </c>
      <c r="C1246">
        <v>1.49579319791206E-2</v>
      </c>
      <c r="D1246" s="1">
        <v>2.0909154061397401E-4</v>
      </c>
      <c r="E1246">
        <v>1.89409836552283E-3</v>
      </c>
      <c r="F1246">
        <v>0.249689954746976</v>
      </c>
      <c r="G1246" s="1">
        <v>1.28324084163637E-4</v>
      </c>
      <c r="H1246">
        <v>0.28488043900110799</v>
      </c>
      <c r="I1246" s="1">
        <v>1.04166376732035E-4</v>
      </c>
      <c r="J1246">
        <v>0.44747768667496401</v>
      </c>
      <c r="K1246" s="1">
        <v>1.2969200795552899E-4</v>
      </c>
      <c r="L1246" s="1">
        <v>8.1902403745877202E-5</v>
      </c>
      <c r="M1246" s="1">
        <v>8.6680323881495195E-5</v>
      </c>
      <c r="N1246" s="1">
        <v>7.9644668052301004E-5</v>
      </c>
      <c r="O1246" s="1">
        <v>1.2430049778975799E-4</v>
      </c>
      <c r="P1246" s="1">
        <v>7.9396787765890304E-5</v>
      </c>
      <c r="Q1246" s="1">
        <v>7.6690541606303398E-5</v>
      </c>
    </row>
    <row r="1247" spans="1:17" x14ac:dyDescent="0.35">
      <c r="A1247">
        <v>1245</v>
      </c>
      <c r="B1247" t="s">
        <v>1262</v>
      </c>
      <c r="C1247">
        <v>7.8782945763555406E-2</v>
      </c>
      <c r="D1247" s="1">
        <v>1.7270078628255699E-4</v>
      </c>
      <c r="E1247">
        <v>0.13309252950749401</v>
      </c>
      <c r="F1247">
        <v>4.29125350489364E-3</v>
      </c>
      <c r="G1247">
        <v>9.4059558269960208E-3</v>
      </c>
      <c r="H1247">
        <v>7.8528369267078305E-2</v>
      </c>
      <c r="I1247" s="1">
        <v>8.6037030063497701E-5</v>
      </c>
      <c r="J1247">
        <v>0.65523947911396796</v>
      </c>
      <c r="K1247">
        <v>2.7642531383405399E-3</v>
      </c>
      <c r="L1247">
        <v>3.19532441008216E-2</v>
      </c>
      <c r="M1247" s="1">
        <v>7.1594288537947894E-5</v>
      </c>
      <c r="N1247" s="1">
        <v>6.5783133815249006E-5</v>
      </c>
      <c r="O1247">
        <v>5.4169329929180899E-3</v>
      </c>
      <c r="P1247" s="1">
        <v>6.5578395162306104E-5</v>
      </c>
      <c r="Q1247" s="1">
        <v>6.3343150071747001E-5</v>
      </c>
    </row>
    <row r="1248" spans="1:17" x14ac:dyDescent="0.35">
      <c r="A1248">
        <v>1246</v>
      </c>
      <c r="B1248" t="s">
        <v>1263</v>
      </c>
      <c r="C1248">
        <v>0.20850095307651001</v>
      </c>
      <c r="D1248" s="1">
        <v>1.9181356737558501E-4</v>
      </c>
      <c r="E1248" s="1">
        <v>2.6198347331773399E-4</v>
      </c>
      <c r="F1248">
        <v>0.109533684348165</v>
      </c>
      <c r="G1248" s="1">
        <v>1.1772021140288601E-4</v>
      </c>
      <c r="H1248">
        <v>7.6889905173315995E-2</v>
      </c>
      <c r="I1248">
        <v>4.5223552839313303E-3</v>
      </c>
      <c r="J1248">
        <v>0.56839010008678803</v>
      </c>
      <c r="K1248">
        <v>2.5204155510203202E-2</v>
      </c>
      <c r="L1248" s="1">
        <v>7.5134518560634106E-5</v>
      </c>
      <c r="M1248" s="1">
        <v>7.9517622263239299E-5</v>
      </c>
      <c r="N1248" s="1">
        <v>7.3063347549581306E-5</v>
      </c>
      <c r="O1248" s="1">
        <v>1.1402910819636E-4</v>
      </c>
      <c r="P1248" s="1">
        <v>7.2835950487610795E-5</v>
      </c>
      <c r="Q1248">
        <v>5.9727487219307903E-3</v>
      </c>
    </row>
    <row r="1249" spans="1:17" x14ac:dyDescent="0.35">
      <c r="A1249">
        <v>1247</v>
      </c>
      <c r="B1249" t="s">
        <v>1264</v>
      </c>
      <c r="C1249">
        <v>0.202897953672241</v>
      </c>
      <c r="D1249">
        <v>1.3492112142064E-2</v>
      </c>
      <c r="E1249" s="1">
        <v>2.6237062711277902E-4</v>
      </c>
      <c r="F1249">
        <v>3.5806578107127E-2</v>
      </c>
      <c r="G1249" s="1">
        <v>1.17894175913017E-4</v>
      </c>
      <c r="H1249">
        <v>0.15975918110968201</v>
      </c>
      <c r="I1249">
        <v>3.0512588702757402E-3</v>
      </c>
      <c r="J1249">
        <v>0.55593004018394299</v>
      </c>
      <c r="K1249">
        <v>1.6374724949097901E-2</v>
      </c>
      <c r="L1249">
        <v>1.55302500820191E-3</v>
      </c>
      <c r="M1249" s="1">
        <v>7.9635131771920597E-5</v>
      </c>
      <c r="N1249">
        <v>4.5065096912433097E-3</v>
      </c>
      <c r="O1249" s="1">
        <v>1.14197618069998E-4</v>
      </c>
      <c r="P1249" s="1">
        <v>7.2943585959001097E-5</v>
      </c>
      <c r="Q1249">
        <v>5.9815751272962302E-3</v>
      </c>
    </row>
    <row r="1250" spans="1:17" x14ac:dyDescent="0.35">
      <c r="A1250">
        <v>1248</v>
      </c>
      <c r="B1250" t="s">
        <v>1265</v>
      </c>
      <c r="C1250">
        <v>0.16474373364091899</v>
      </c>
      <c r="D1250" s="1">
        <v>1.5155845949942499E-4</v>
      </c>
      <c r="E1250" s="1">
        <v>2.0700210195558099E-4</v>
      </c>
      <c r="F1250">
        <v>0.12035802230676</v>
      </c>
      <c r="G1250" s="1">
        <v>9.3014764994350704E-5</v>
      </c>
      <c r="H1250">
        <v>0.19600019292072701</v>
      </c>
      <c r="I1250" s="1">
        <v>7.5504229117956894E-5</v>
      </c>
      <c r="J1250">
        <v>0.51556196021155798</v>
      </c>
      <c r="K1250" s="1">
        <v>9.4006294455576506E-5</v>
      </c>
      <c r="L1250" s="1">
        <v>5.9366352672976299E-5</v>
      </c>
      <c r="M1250">
        <v>1.2287507070480499E-3</v>
      </c>
      <c r="N1250" s="1">
        <v>5.7729849624261403E-5</v>
      </c>
      <c r="O1250" s="1">
        <v>9.0098298117224094E-5</v>
      </c>
      <c r="P1250">
        <v>1.2234712896687201E-3</v>
      </c>
      <c r="Q1250" s="1">
        <v>5.5588572880079303E-5</v>
      </c>
    </row>
    <row r="1251" spans="1:17" x14ac:dyDescent="0.35">
      <c r="A1251">
        <v>1249</v>
      </c>
      <c r="B1251" t="s">
        <v>1266</v>
      </c>
      <c r="C1251">
        <v>0.125952116569642</v>
      </c>
      <c r="D1251" s="1">
        <v>1.73623467578104E-4</v>
      </c>
      <c r="E1251">
        <v>3.36287536109365E-2</v>
      </c>
      <c r="F1251" s="1">
        <v>3.0718645385133199E-4</v>
      </c>
      <c r="G1251">
        <v>0.23785485251949301</v>
      </c>
      <c r="H1251">
        <v>0.100318552859681</v>
      </c>
      <c r="I1251" s="1">
        <v>8.6496696519411802E-5</v>
      </c>
      <c r="J1251">
        <v>0.50113177885351201</v>
      </c>
      <c r="K1251" s="1">
        <v>1.07692430178121E-4</v>
      </c>
      <c r="L1251" s="1">
        <v>6.8009347961114002E-5</v>
      </c>
      <c r="M1251" s="1">
        <v>7.1976792360448999E-5</v>
      </c>
      <c r="N1251" s="1">
        <v>6.6134590623526297E-5</v>
      </c>
      <c r="O1251" s="1">
        <v>1.03215478658633E-4</v>
      </c>
      <c r="P1251" s="1">
        <v>6.5928758121912398E-5</v>
      </c>
      <c r="Q1251" s="1">
        <v>6.36815708805363E-5</v>
      </c>
    </row>
    <row r="1252" spans="1:17" x14ac:dyDescent="0.35">
      <c r="A1252">
        <v>1250</v>
      </c>
      <c r="B1252" t="s">
        <v>1267</v>
      </c>
      <c r="C1252">
        <v>0.129192555495377</v>
      </c>
      <c r="D1252" s="1">
        <v>1.8394224346300801E-4</v>
      </c>
      <c r="E1252" s="1">
        <v>2.5123263433152198E-4</v>
      </c>
      <c r="F1252">
        <v>0.13616982972682701</v>
      </c>
      <c r="G1252" s="1">
        <v>1.1288940653497599E-4</v>
      </c>
      <c r="H1252">
        <v>0.109110768368243</v>
      </c>
      <c r="I1252">
        <v>7.1668658295512598E-3</v>
      </c>
      <c r="J1252">
        <v>0.61723278952389804</v>
      </c>
      <c r="K1252" s="1">
        <v>1.14092797979834E-4</v>
      </c>
      <c r="L1252" s="1">
        <v>7.2051274029509606E-5</v>
      </c>
      <c r="M1252" s="1">
        <v>7.6254511263555396E-5</v>
      </c>
      <c r="N1252" s="1">
        <v>7.0065096265438194E-5</v>
      </c>
      <c r="O1252" s="1">
        <v>1.09349772639672E-4</v>
      </c>
      <c r="P1252" s="1">
        <v>6.9847030743233206E-5</v>
      </c>
      <c r="Q1252" s="1">
        <v>6.7466288851448098E-5</v>
      </c>
    </row>
    <row r="1253" spans="1:17" x14ac:dyDescent="0.35">
      <c r="A1253">
        <v>1251</v>
      </c>
      <c r="B1253" t="s">
        <v>1268</v>
      </c>
      <c r="C1253">
        <v>1.8943134700791699E-2</v>
      </c>
      <c r="D1253" s="1">
        <v>2.39088618662929E-4</v>
      </c>
      <c r="E1253">
        <v>2.1658330150268299E-3</v>
      </c>
      <c r="F1253">
        <v>5.1922856525450402E-2</v>
      </c>
      <c r="G1253" s="1">
        <v>1.4673395171214799E-4</v>
      </c>
      <c r="H1253">
        <v>0.18964375208241399</v>
      </c>
      <c r="I1253" s="1">
        <v>1.19110486492442E-4</v>
      </c>
      <c r="J1253">
        <v>0.66249553342339695</v>
      </c>
      <c r="K1253">
        <v>5.9005263461888398E-2</v>
      </c>
      <c r="L1253" s="1">
        <v>9.3652438158307004E-5</v>
      </c>
      <c r="M1253" s="1">
        <v>9.9115817125970297E-5</v>
      </c>
      <c r="N1253" s="1">
        <v>9.10707990030449E-5</v>
      </c>
      <c r="O1253" s="1">
        <v>1.4213312613414099E-4</v>
      </c>
      <c r="P1253">
        <v>1.48050286915473E-2</v>
      </c>
      <c r="Q1253" s="1">
        <v>8.7692862194816193E-5</v>
      </c>
    </row>
    <row r="1254" spans="1:17" x14ac:dyDescent="0.35">
      <c r="A1254">
        <v>1252</v>
      </c>
      <c r="B1254" t="s">
        <v>1269</v>
      </c>
      <c r="C1254">
        <v>4.5834575606408301E-2</v>
      </c>
      <c r="D1254" s="1">
        <v>1.8446429427350399E-4</v>
      </c>
      <c r="E1254">
        <v>0.13648187540694001</v>
      </c>
      <c r="F1254">
        <v>0.15642316127975101</v>
      </c>
      <c r="G1254">
        <v>4.3703951050965504E-3</v>
      </c>
      <c r="H1254">
        <v>8.6715449917455403E-2</v>
      </c>
      <c r="I1254" s="1">
        <v>9.1897439343936399E-5</v>
      </c>
      <c r="J1254">
        <v>0.51397400158739703</v>
      </c>
      <c r="K1254">
        <v>1.53347837559507E-3</v>
      </c>
      <c r="L1254">
        <v>5.3996602954524797E-2</v>
      </c>
      <c r="M1254" s="1">
        <v>7.6470930986723102E-5</v>
      </c>
      <c r="N1254" s="1">
        <v>7.0263949664223604E-5</v>
      </c>
      <c r="O1254" s="1">
        <v>1.0966012080309199E-4</v>
      </c>
      <c r="P1254" s="1">
        <v>7.0045265245127604E-5</v>
      </c>
      <c r="Q1254" s="1">
        <v>6.7657766513745494E-5</v>
      </c>
    </row>
    <row r="1255" spans="1:17" x14ac:dyDescent="0.35">
      <c r="A1255">
        <v>1253</v>
      </c>
      <c r="B1255" t="s">
        <v>1270</v>
      </c>
      <c r="C1255">
        <v>5.4977229779630502E-2</v>
      </c>
      <c r="D1255" s="1">
        <v>2.14614926085454E-4</v>
      </c>
      <c r="E1255" s="1">
        <v>2.9312610432609399E-4</v>
      </c>
      <c r="F1255">
        <v>0.42799051785716902</v>
      </c>
      <c r="G1255" s="1">
        <v>1.3171390749187501E-4</v>
      </c>
      <c r="H1255">
        <v>0.24947969112037899</v>
      </c>
      <c r="I1255" s="1">
        <v>1.06918047364759E-4</v>
      </c>
      <c r="J1255">
        <v>0.26613049110947901</v>
      </c>
      <c r="K1255" s="1">
        <v>1.33117966511315E-4</v>
      </c>
      <c r="L1255" s="1">
        <v>8.40659467835389E-5</v>
      </c>
      <c r="M1255" s="1">
        <v>8.8970080990675399E-5</v>
      </c>
      <c r="N1255" s="1">
        <v>8.1748570491917897E-5</v>
      </c>
      <c r="O1255" s="1">
        <v>1.27584033611311E-4</v>
      </c>
      <c r="P1255" s="1">
        <v>8.14941421721979E-5</v>
      </c>
      <c r="Q1255" s="1">
        <v>7.8716407512042201E-5</v>
      </c>
    </row>
    <row r="1256" spans="1:17" x14ac:dyDescent="0.35">
      <c r="A1256">
        <v>1254</v>
      </c>
      <c r="B1256" t="s">
        <v>1271</v>
      </c>
      <c r="C1256">
        <v>0.156463419356413</v>
      </c>
      <c r="D1256">
        <v>8.1766896574955502E-3</v>
      </c>
      <c r="E1256">
        <v>0.22699692655255299</v>
      </c>
      <c r="F1256" s="1">
        <v>3.0677670307380401E-4</v>
      </c>
      <c r="G1256">
        <v>9.34782218843873E-2</v>
      </c>
      <c r="H1256">
        <v>7.4840963337267599E-2</v>
      </c>
      <c r="I1256" s="1">
        <v>8.6381320049492305E-5</v>
      </c>
      <c r="J1256">
        <v>0.43643694544461498</v>
      </c>
      <c r="K1256">
        <v>2.7753147088478199E-3</v>
      </c>
      <c r="L1256" s="1">
        <v>6.7918631450483802E-5</v>
      </c>
      <c r="M1256" s="1">
        <v>7.18807837433244E-5</v>
      </c>
      <c r="N1256" s="1">
        <v>6.6046374819770203E-5</v>
      </c>
      <c r="O1256" s="1">
        <v>1.03077801290041E-4</v>
      </c>
      <c r="P1256" s="1">
        <v>6.5840816874623601E-5</v>
      </c>
      <c r="Q1256" s="1">
        <v>6.3596627118025294E-5</v>
      </c>
    </row>
    <row r="1257" spans="1:17" x14ac:dyDescent="0.35">
      <c r="A1257">
        <v>1255</v>
      </c>
      <c r="B1257" t="s">
        <v>1272</v>
      </c>
      <c r="C1257">
        <v>0.14099564049447499</v>
      </c>
      <c r="D1257">
        <v>2.2033828889804802E-3</v>
      </c>
      <c r="E1257">
        <v>3.2251821021335302E-2</v>
      </c>
      <c r="F1257">
        <v>2.7133788150285498E-2</v>
      </c>
      <c r="G1257" s="1">
        <v>8.2526811965188E-5</v>
      </c>
      <c r="H1257">
        <v>9.3212409525178702E-2</v>
      </c>
      <c r="I1257" s="1">
        <v>6.6990690342254303E-5</v>
      </c>
      <c r="J1257">
        <v>0.67052745849718398</v>
      </c>
      <c r="K1257">
        <v>1.45658012007461E-2</v>
      </c>
      <c r="L1257" s="1">
        <v>5.2672452856267703E-5</v>
      </c>
      <c r="M1257" s="1">
        <v>5.5745192624384897E-5</v>
      </c>
      <c r="N1257">
        <v>1.0395788089285599E-2</v>
      </c>
      <c r="O1257">
        <v>8.3555932850371394E-3</v>
      </c>
      <c r="P1257" s="1">
        <v>5.1061060106535198E-5</v>
      </c>
      <c r="Q1257" s="1">
        <v>4.9320639597015401E-5</v>
      </c>
    </row>
    <row r="1258" spans="1:17" x14ac:dyDescent="0.35">
      <c r="A1258">
        <v>1256</v>
      </c>
      <c r="B1258" t="s">
        <v>1273</v>
      </c>
      <c r="C1258">
        <v>8.6257071917832495E-2</v>
      </c>
      <c r="D1258" s="1">
        <v>1.9916059602580099E-4</v>
      </c>
      <c r="E1258">
        <v>3.3978628759470698E-2</v>
      </c>
      <c r="F1258">
        <v>1.8844871402905201E-3</v>
      </c>
      <c r="G1258" s="1">
        <v>1.22229244719559E-4</v>
      </c>
      <c r="H1258">
        <v>9.3624084586252307E-2</v>
      </c>
      <c r="I1258" s="1">
        <v>9.92189239932063E-5</v>
      </c>
      <c r="J1258">
        <v>0.76175841709523495</v>
      </c>
      <c r="K1258" s="1">
        <v>1.2353219804283201E-4</v>
      </c>
      <c r="L1258" s="1">
        <v>7.8012393509929297E-5</v>
      </c>
      <c r="M1258" s="1">
        <v>8.2563383086930696E-5</v>
      </c>
      <c r="N1258" s="1">
        <v>7.5861890504972697E-5</v>
      </c>
      <c r="O1258" s="1">
        <v>1.18396761310474E-4</v>
      </c>
      <c r="P1258" s="1">
        <v>7.5625783460949703E-5</v>
      </c>
      <c r="Q1258">
        <v>2.15227093262635E-2</v>
      </c>
    </row>
    <row r="1259" spans="1:17" x14ac:dyDescent="0.35">
      <c r="A1259">
        <v>1257</v>
      </c>
      <c r="B1259" t="s">
        <v>1274</v>
      </c>
      <c r="C1259">
        <v>0.316462590760269</v>
      </c>
      <c r="D1259">
        <v>1.6923852320880901E-3</v>
      </c>
      <c r="E1259">
        <v>3.2613049469938601E-3</v>
      </c>
      <c r="F1259">
        <v>0.13963044773283401</v>
      </c>
      <c r="G1259" s="1">
        <v>1.19483305684799E-4</v>
      </c>
      <c r="H1259">
        <v>0.10350236529435899</v>
      </c>
      <c r="I1259">
        <v>1.35762797985756E-2</v>
      </c>
      <c r="J1259">
        <v>0.42114218921435098</v>
      </c>
      <c r="K1259" s="1">
        <v>1.20756987532173E-4</v>
      </c>
      <c r="L1259" s="1">
        <v>7.6259807399907297E-5</v>
      </c>
      <c r="M1259" s="1">
        <v>8.0708556797359603E-5</v>
      </c>
      <c r="N1259" s="1">
        <v>7.4157616483921097E-5</v>
      </c>
      <c r="O1259" s="1">
        <v>1.15736920867071E-4</v>
      </c>
      <c r="P1259" s="1">
        <v>7.3926813698711502E-5</v>
      </c>
      <c r="Q1259" s="1">
        <v>7.1407012063253001E-5</v>
      </c>
    </row>
    <row r="1260" spans="1:17" x14ac:dyDescent="0.35">
      <c r="A1260">
        <v>1258</v>
      </c>
      <c r="B1260" t="s">
        <v>1275</v>
      </c>
      <c r="C1260">
        <v>8.3691900985473994E-2</v>
      </c>
      <c r="D1260" s="1">
        <v>1.14157682108924E-4</v>
      </c>
      <c r="E1260">
        <v>1.8598148726596798E-2</v>
      </c>
      <c r="F1260">
        <v>9.8560532789804894E-2</v>
      </c>
      <c r="G1260" s="1">
        <v>7.0061084077604205E-5</v>
      </c>
      <c r="H1260">
        <v>0.12919009530057399</v>
      </c>
      <c r="I1260" s="1">
        <v>5.6871703592103401E-5</v>
      </c>
      <c r="J1260">
        <v>0.650916586327421</v>
      </c>
      <c r="K1260" s="1">
        <v>7.0807929258071901E-5</v>
      </c>
      <c r="L1260" s="1">
        <v>9.2291764908331399E-4</v>
      </c>
      <c r="M1260" s="1">
        <v>4.7324845518408498E-5</v>
      </c>
      <c r="N1260" s="1">
        <v>4.3483589390979798E-5</v>
      </c>
      <c r="O1260" s="1">
        <v>6.7864327131539494E-5</v>
      </c>
      <c r="P1260" s="1">
        <v>4.3348254222210902E-5</v>
      </c>
      <c r="Q1260">
        <v>1.7605898805745299E-2</v>
      </c>
    </row>
    <row r="1261" spans="1:17" x14ac:dyDescent="0.35">
      <c r="A1261">
        <v>1259</v>
      </c>
      <c r="B1261" t="s">
        <v>1276</v>
      </c>
      <c r="C1261">
        <v>0.105917147807871</v>
      </c>
      <c r="D1261" s="1">
        <v>1.73623467578104E-4</v>
      </c>
      <c r="E1261" s="1">
        <v>2.3713900798536799E-4</v>
      </c>
      <c r="F1261">
        <v>2.9785156220874199E-3</v>
      </c>
      <c r="G1261">
        <v>1.44222113059932E-3</v>
      </c>
      <c r="H1261">
        <v>4.0213646574369197E-2</v>
      </c>
      <c r="I1261" s="1">
        <v>8.6496696519411802E-5</v>
      </c>
      <c r="J1261">
        <v>0.81100596236889899</v>
      </c>
      <c r="K1261" s="1">
        <v>1.07692430178121E-4</v>
      </c>
      <c r="L1261">
        <v>1.40367393207916E-3</v>
      </c>
      <c r="M1261" s="1">
        <v>7.1976792360448999E-5</v>
      </c>
      <c r="N1261">
        <v>3.6129078361810799E-2</v>
      </c>
      <c r="O1261" s="1">
        <v>1.03215478658633E-4</v>
      </c>
      <c r="P1261" s="1">
        <v>6.5928758121912398E-5</v>
      </c>
      <c r="Q1261" s="1">
        <v>6.36815708805363E-5</v>
      </c>
    </row>
    <row r="1262" spans="1:17" x14ac:dyDescent="0.35">
      <c r="A1262">
        <v>1260</v>
      </c>
      <c r="B1262" t="s">
        <v>1277</v>
      </c>
      <c r="C1262">
        <v>0.13490407933064799</v>
      </c>
      <c r="D1262" s="1">
        <v>1.3254972864045701E-4</v>
      </c>
      <c r="E1262">
        <v>4.5047365198709798E-2</v>
      </c>
      <c r="F1262">
        <v>1.24707866364907E-2</v>
      </c>
      <c r="G1262" s="1">
        <v>8.1348688158207198E-5</v>
      </c>
      <c r="H1262">
        <v>0.142866202863182</v>
      </c>
      <c r="I1262" s="1">
        <v>6.6034354755565498E-5</v>
      </c>
      <c r="J1262">
        <v>0.598754201400997</v>
      </c>
      <c r="K1262" s="1">
        <v>8.2215858235407693E-5</v>
      </c>
      <c r="L1262">
        <v>5.6134827603913903E-2</v>
      </c>
      <c r="M1262" s="1">
        <v>5.4949393816802003E-5</v>
      </c>
      <c r="N1262" s="1">
        <v>5.04892694701693E-5</v>
      </c>
      <c r="O1262">
        <v>9.2560009871960596E-3</v>
      </c>
      <c r="P1262" s="1">
        <v>5.0332130331002899E-5</v>
      </c>
      <c r="Q1262" s="1">
        <v>4.8616555453921699E-5</v>
      </c>
    </row>
    <row r="1263" spans="1:17" x14ac:dyDescent="0.35">
      <c r="A1263">
        <v>1261</v>
      </c>
      <c r="B1263" t="s">
        <v>1278</v>
      </c>
      <c r="C1263">
        <v>2.5944455871295801E-2</v>
      </c>
      <c r="D1263" s="1">
        <v>2.2043804200392201E-4</v>
      </c>
      <c r="E1263">
        <v>1.99688296251799E-3</v>
      </c>
      <c r="F1263">
        <v>0.18862420356883899</v>
      </c>
      <c r="G1263" s="1">
        <v>1.3528768199763401E-4</v>
      </c>
      <c r="H1263">
        <v>0.16976280869531599</v>
      </c>
      <c r="I1263" s="1">
        <v>1.09819039364417E-4</v>
      </c>
      <c r="J1263">
        <v>0.59894564531892602</v>
      </c>
      <c r="K1263" s="1">
        <v>1.3672983714848301E-4</v>
      </c>
      <c r="L1263">
        <v>1.7821504057928201E-3</v>
      </c>
      <c r="M1263" s="1">
        <v>9.1384093400408099E-5</v>
      </c>
      <c r="N1263" s="1">
        <v>8.3966642696056695E-5</v>
      </c>
      <c r="O1263" s="1">
        <v>1.3104575284312499E-4</v>
      </c>
      <c r="P1263" s="1">
        <v>8.3705311009335702E-5</v>
      </c>
      <c r="Q1263">
        <v>1.19514767768471E-2</v>
      </c>
    </row>
    <row r="1264" spans="1:17" x14ac:dyDescent="0.35">
      <c r="A1264">
        <v>1262</v>
      </c>
      <c r="B1264" t="s">
        <v>1279</v>
      </c>
      <c r="C1264">
        <v>2.2570112455168601E-2</v>
      </c>
      <c r="D1264" s="1">
        <v>1.37746705369589E-4</v>
      </c>
      <c r="E1264">
        <v>2.8799199078460101E-2</v>
      </c>
      <c r="F1264">
        <v>8.7210623690594305E-3</v>
      </c>
      <c r="G1264">
        <v>0.216257002057097</v>
      </c>
      <c r="H1264">
        <v>6.15748122186194E-2</v>
      </c>
      <c r="I1264" s="1">
        <v>6.8623413281055398E-5</v>
      </c>
      <c r="J1264">
        <v>0.64554272361178</v>
      </c>
      <c r="K1264" s="1">
        <v>8.5439357116903398E-5</v>
      </c>
      <c r="L1264" s="1">
        <v>5.3956206189484299E-5</v>
      </c>
      <c r="M1264" s="1">
        <v>5.7103835956177997E-5</v>
      </c>
      <c r="N1264" s="1">
        <v>5.2468840165625798E-5</v>
      </c>
      <c r="O1264" s="1">
        <v>8.18875024597472E-5</v>
      </c>
      <c r="P1264">
        <v>1.5947339648031099E-2</v>
      </c>
      <c r="Q1264" s="1">
        <v>5.0522701244909703E-5</v>
      </c>
    </row>
    <row r="1265" spans="1:17" x14ac:dyDescent="0.35">
      <c r="A1265">
        <v>1263</v>
      </c>
      <c r="B1265" t="s">
        <v>1280</v>
      </c>
      <c r="C1265">
        <v>6.2794250785709702E-2</v>
      </c>
      <c r="D1265" s="1">
        <v>1.9764650652119001E-4</v>
      </c>
      <c r="E1265" s="1">
        <v>2.6995023853629898E-4</v>
      </c>
      <c r="F1265">
        <v>0.10070077244195</v>
      </c>
      <c r="G1265" s="1">
        <v>1.2130001463951601E-4</v>
      </c>
      <c r="H1265">
        <v>9.2912321081425095E-2</v>
      </c>
      <c r="I1265" s="1">
        <v>9.8464626534398796E-5</v>
      </c>
      <c r="J1265">
        <v>0.73468066604962701</v>
      </c>
      <c r="K1265" s="1">
        <v>1.2259306244939399E-4</v>
      </c>
      <c r="L1265" s="1">
        <v>7.7419315619021504E-5</v>
      </c>
      <c r="M1265" s="1">
        <v>8.1935706958762995E-5</v>
      </c>
      <c r="N1265" s="1">
        <v>7.5285161500814697E-5</v>
      </c>
      <c r="O1265" s="1">
        <v>1.17496667128908E-4</v>
      </c>
      <c r="P1265" s="1">
        <v>7.5050849426300898E-5</v>
      </c>
      <c r="Q1265">
        <v>7.6748474919724396E-3</v>
      </c>
    </row>
    <row r="1266" spans="1:17" x14ac:dyDescent="0.35">
      <c r="A1266">
        <v>1264</v>
      </c>
      <c r="B1266" t="s">
        <v>1281</v>
      </c>
      <c r="C1266">
        <v>8.5739602581282395E-3</v>
      </c>
      <c r="D1266" s="1">
        <v>1.76931972347788E-4</v>
      </c>
      <c r="E1266">
        <v>0.21529806734885301</v>
      </c>
      <c r="F1266">
        <v>9.8408556967189992E-3</v>
      </c>
      <c r="G1266">
        <v>1.46970356460485E-3</v>
      </c>
      <c r="H1266">
        <v>9.5424603628370006E-2</v>
      </c>
      <c r="I1266" s="1">
        <v>8.8144945670221901E-5</v>
      </c>
      <c r="J1266">
        <v>0.66720956055005098</v>
      </c>
      <c r="K1266" s="1">
        <v>1.09744577413015E-4</v>
      </c>
      <c r="L1266" s="1">
        <v>6.9305309015521398E-5</v>
      </c>
      <c r="M1266">
        <v>1.43446487144174E-3</v>
      </c>
      <c r="N1266" s="1">
        <v>6.7394826993477698E-5</v>
      </c>
      <c r="O1266" s="1">
        <v>1.05182314756372E-4</v>
      </c>
      <c r="P1266" s="1">
        <v>6.7185072223619502E-5</v>
      </c>
      <c r="Q1266" s="1">
        <v>6.4895063410884394E-5</v>
      </c>
    </row>
    <row r="1267" spans="1:17" x14ac:dyDescent="0.35">
      <c r="A1267">
        <v>1265</v>
      </c>
      <c r="B1267" t="s">
        <v>1282</v>
      </c>
      <c r="C1267">
        <v>1.5921311850320301E-2</v>
      </c>
      <c r="D1267" s="1">
        <v>1.83164684269882E-4</v>
      </c>
      <c r="E1267" s="1">
        <v>2.50170625731648E-4</v>
      </c>
      <c r="F1267">
        <v>4.4005052159486802E-2</v>
      </c>
      <c r="G1267" s="1">
        <v>1.1241220133074801E-4</v>
      </c>
      <c r="H1267">
        <v>8.1877319742346702E-2</v>
      </c>
      <c r="I1267">
        <v>4.6590362775724099E-2</v>
      </c>
      <c r="J1267">
        <v>0.81048352726911399</v>
      </c>
      <c r="K1267" s="1">
        <v>1.13610505808832E-4</v>
      </c>
      <c r="L1267" s="1">
        <v>7.1746699455211795E-5</v>
      </c>
      <c r="M1267" s="1">
        <v>7.5932168798148504E-5</v>
      </c>
      <c r="N1267" s="1">
        <v>6.97689176460367E-5</v>
      </c>
      <c r="O1267" s="1">
        <v>1.08887530147781E-4</v>
      </c>
      <c r="P1267" s="1">
        <v>6.9551773928678195E-5</v>
      </c>
      <c r="Q1267" s="1">
        <v>6.7181095890141604E-5</v>
      </c>
    </row>
    <row r="1268" spans="1:17" x14ac:dyDescent="0.35">
      <c r="A1268">
        <v>1266</v>
      </c>
      <c r="B1268" t="s">
        <v>1283</v>
      </c>
      <c r="C1268">
        <v>6.0629664673665297E-2</v>
      </c>
      <c r="D1268" s="1">
        <v>2.05781511600025E-4</v>
      </c>
      <c r="E1268" s="1">
        <v>2.8106121944953801E-4</v>
      </c>
      <c r="F1268">
        <v>0.21249312745707899</v>
      </c>
      <c r="G1268">
        <v>2.5455133817002699E-2</v>
      </c>
      <c r="H1268">
        <v>7.9322955089789302E-2</v>
      </c>
      <c r="I1268">
        <v>3.4929673977738503E-2</v>
      </c>
      <c r="J1268">
        <v>0.57811945350663496</v>
      </c>
      <c r="K1268" s="1">
        <v>1.2763891528640701E-4</v>
      </c>
      <c r="L1268" s="1">
        <v>8.0605845635898401E-5</v>
      </c>
      <c r="M1268">
        <v>8.0005709945824306E-3</v>
      </c>
      <c r="N1268" s="1">
        <v>7.8383851085314594E-5</v>
      </c>
      <c r="O1268" s="1">
        <v>1.22332755561047E-4</v>
      </c>
      <c r="P1268" s="1">
        <v>7.8139894874156295E-5</v>
      </c>
      <c r="Q1268" s="1">
        <v>7.54764900140347E-5</v>
      </c>
    </row>
    <row r="1269" spans="1:17" x14ac:dyDescent="0.35">
      <c r="A1269">
        <v>1267</v>
      </c>
      <c r="B1269" t="s">
        <v>1284</v>
      </c>
      <c r="C1269">
        <v>7.6828937853069004E-2</v>
      </c>
      <c r="D1269" s="1">
        <v>1.9855218501012899E-4</v>
      </c>
      <c r="E1269">
        <v>3.3874828246481699E-2</v>
      </c>
      <c r="F1269">
        <v>7.98848317598644E-3</v>
      </c>
      <c r="G1269" s="1">
        <v>1.2185584947768601E-4</v>
      </c>
      <c r="H1269">
        <v>5.3624680652482597E-2</v>
      </c>
      <c r="I1269" s="1">
        <v>9.8915822438354803E-5</v>
      </c>
      <c r="J1269">
        <v>0.82511118303627196</v>
      </c>
      <c r="K1269" s="1">
        <v>1.2315482243952899E-4</v>
      </c>
      <c r="L1269" s="1">
        <v>7.7774075285755106E-5</v>
      </c>
      <c r="M1269" s="1">
        <v>8.2311162151848201E-5</v>
      </c>
      <c r="N1269" s="1">
        <v>7.5630141801795897E-5</v>
      </c>
      <c r="O1269" s="1">
        <v>1.1803507383193401E-4</v>
      </c>
      <c r="P1269">
        <v>1.6028329838085099E-3</v>
      </c>
      <c r="Q1269" s="1">
        <v>7.2824919462686902E-5</v>
      </c>
    </row>
    <row r="1270" spans="1:17" x14ac:dyDescent="0.35">
      <c r="A1270">
        <v>1268</v>
      </c>
      <c r="B1270" t="s">
        <v>1285</v>
      </c>
      <c r="C1270">
        <v>0.139768756773787</v>
      </c>
      <c r="D1270" s="1">
        <v>1.6932636619880999E-4</v>
      </c>
      <c r="E1270" s="1">
        <v>2.3126992604320499E-4</v>
      </c>
      <c r="F1270">
        <v>0.203506353231826</v>
      </c>
      <c r="G1270" s="1">
        <v>1.03919320711949E-4</v>
      </c>
      <c r="H1270">
        <v>0.14994001445057101</v>
      </c>
      <c r="I1270" s="1">
        <v>8.4355942858039705E-5</v>
      </c>
      <c r="J1270">
        <v>0.50566289408357501</v>
      </c>
      <c r="K1270" s="1">
        <v>1.05027091807029E-4</v>
      </c>
      <c r="L1270" s="1">
        <v>6.6326147717476897E-5</v>
      </c>
      <c r="M1270" s="1">
        <v>7.0195399683274705E-5</v>
      </c>
      <c r="N1270" s="1">
        <v>6.4497789766179405E-5</v>
      </c>
      <c r="O1270" s="1">
        <v>1.00660942789172E-4</v>
      </c>
      <c r="P1270" s="1">
        <v>6.4297051524799602E-5</v>
      </c>
      <c r="Q1270" s="1">
        <v>6.2105481139422997E-5</v>
      </c>
    </row>
    <row r="1271" spans="1:17" x14ac:dyDescent="0.35">
      <c r="A1271">
        <v>1269</v>
      </c>
      <c r="B1271" t="s">
        <v>1286</v>
      </c>
      <c r="C1271">
        <v>0.15630356921362501</v>
      </c>
      <c r="D1271">
        <v>3.3395492111942598E-3</v>
      </c>
      <c r="E1271" s="1">
        <v>1.4356362042262699E-4</v>
      </c>
      <c r="F1271">
        <v>6.16402886200745E-2</v>
      </c>
      <c r="G1271" s="1">
        <v>6.45091827048902E-5</v>
      </c>
      <c r="H1271">
        <v>8.4182384295662702E-2</v>
      </c>
      <c r="I1271">
        <v>7.3298500485867299E-3</v>
      </c>
      <c r="J1271">
        <v>0.68343091353907104</v>
      </c>
      <c r="K1271" s="1">
        <v>6.5196845090269401E-5</v>
      </c>
      <c r="L1271" s="1">
        <v>4.1172763177293197E-5</v>
      </c>
      <c r="M1271" s="1">
        <v>4.3574648411750901E-5</v>
      </c>
      <c r="N1271" s="1">
        <v>4.0037787733630302E-5</v>
      </c>
      <c r="O1271">
        <v>3.2969243141693898E-3</v>
      </c>
      <c r="P1271" s="1">
        <v>3.9913177027937498E-5</v>
      </c>
      <c r="Q1271" s="1">
        <v>3.8552733046661302E-5</v>
      </c>
    </row>
    <row r="1272" spans="1:17" x14ac:dyDescent="0.35">
      <c r="A1272">
        <v>1270</v>
      </c>
      <c r="B1272" t="s">
        <v>1287</v>
      </c>
      <c r="C1272">
        <v>6.8080262065775998E-2</v>
      </c>
      <c r="D1272" s="1">
        <v>1.9977274713348499E-4</v>
      </c>
      <c r="E1272">
        <v>7.2503764024115402E-2</v>
      </c>
      <c r="F1272">
        <v>8.0375908702038298E-3</v>
      </c>
      <c r="G1272" s="1">
        <v>1.2260493533828299E-4</v>
      </c>
      <c r="H1272">
        <v>0.150774483843757</v>
      </c>
      <c r="I1272" s="1">
        <v>9.9523888807721001E-5</v>
      </c>
      <c r="J1272">
        <v>0.68264792330674795</v>
      </c>
      <c r="K1272" s="1">
        <v>1.23911893491507E-4</v>
      </c>
      <c r="L1272">
        <v>7.7623915082648603E-3</v>
      </c>
      <c r="M1272">
        <v>9.3037843523199396E-3</v>
      </c>
      <c r="N1272" s="1">
        <v>7.6095063839609701E-5</v>
      </c>
      <c r="O1272" s="1">
        <v>1.1876067219459801E-4</v>
      </c>
      <c r="P1272" s="1">
        <v>7.5858231083817206E-5</v>
      </c>
      <c r="Q1272" s="1">
        <v>7.3272596925053006E-5</v>
      </c>
    </row>
    <row r="1273" spans="1:17" x14ac:dyDescent="0.35">
      <c r="A1273">
        <v>1271</v>
      </c>
      <c r="B1273" t="s">
        <v>1288</v>
      </c>
      <c r="C1273">
        <v>0.151174220110456</v>
      </c>
      <c r="D1273" s="1">
        <v>1.7043642502363599E-4</v>
      </c>
      <c r="E1273">
        <v>2.5144579957189401E-2</v>
      </c>
      <c r="F1273">
        <v>7.3725782334847195E-2</v>
      </c>
      <c r="G1273" s="1">
        <v>1.04600588264166E-4</v>
      </c>
      <c r="H1273">
        <v>5.1275805939219897E-2</v>
      </c>
      <c r="I1273" s="1">
        <v>8.4908958084776995E-5</v>
      </c>
      <c r="J1273">
        <v>0.697783060855102</v>
      </c>
      <c r="K1273" s="1">
        <v>1.05715621613245E-4</v>
      </c>
      <c r="L1273" s="1">
        <v>6.6760964380960903E-5</v>
      </c>
      <c r="M1273" s="1">
        <v>7.0655582138197693E-5</v>
      </c>
      <c r="N1273" s="1">
        <v>6.4920620199022898E-5</v>
      </c>
      <c r="O1273" s="1">
        <v>1.01320849278437E-4</v>
      </c>
      <c r="P1273" s="1">
        <v>6.4718565970881502E-5</v>
      </c>
      <c r="Q1273" s="1">
        <v>6.2512628230313095E-5</v>
      </c>
    </row>
    <row r="1274" spans="1:17" x14ac:dyDescent="0.35">
      <c r="A1274">
        <v>1272</v>
      </c>
      <c r="B1274" t="s">
        <v>1289</v>
      </c>
      <c r="C1274">
        <v>0.19227332169584299</v>
      </c>
      <c r="D1274" s="1">
        <v>1.7201518544024299E-4</v>
      </c>
      <c r="E1274" s="1">
        <v>2.34942378485606E-4</v>
      </c>
      <c r="F1274">
        <v>2.8093478470664599E-2</v>
      </c>
      <c r="G1274" s="1">
        <v>1.0556950830741601E-4</v>
      </c>
      <c r="H1274">
        <v>8.6156374888063006E-2</v>
      </c>
      <c r="I1274" s="1">
        <v>8.5695473655148901E-5</v>
      </c>
      <c r="J1274">
        <v>0.66454788947356203</v>
      </c>
      <c r="K1274" s="1">
        <v>1.06694870261513E-4</v>
      </c>
      <c r="L1274" s="1">
        <v>6.7379374253877394E-5</v>
      </c>
      <c r="M1274" s="1">
        <v>7.1310068033901504E-5</v>
      </c>
      <c r="N1274">
        <v>2.7854659481894001E-2</v>
      </c>
      <c r="O1274" s="1">
        <v>1.02259388949142E-4</v>
      </c>
      <c r="P1274" s="1">
        <v>6.5318057013716096E-5</v>
      </c>
      <c r="Q1274" s="1">
        <v>6.3091685570752101E-5</v>
      </c>
    </row>
    <row r="1275" spans="1:17" x14ac:dyDescent="0.35">
      <c r="A1275">
        <v>1273</v>
      </c>
      <c r="B1275" t="s">
        <v>1290</v>
      </c>
      <c r="C1275">
        <v>1.0948417678485801E-2</v>
      </c>
      <c r="D1275">
        <v>7.6947050835224498E-3</v>
      </c>
      <c r="E1275" s="1">
        <v>2.6630604311167998E-4</v>
      </c>
      <c r="F1275">
        <v>3.3448596939115501E-3</v>
      </c>
      <c r="G1275" s="1">
        <v>1.1966252411255E-4</v>
      </c>
      <c r="H1275">
        <v>0.106657503868063</v>
      </c>
      <c r="I1275" s="1">
        <v>9.7135402513523703E-5</v>
      </c>
      <c r="J1275">
        <v>0.870257536594367</v>
      </c>
      <c r="K1275" s="1">
        <v>1.20938116413078E-4</v>
      </c>
      <c r="L1275" s="1">
        <v>7.6374192942762107E-5</v>
      </c>
      <c r="M1275" s="1">
        <v>8.08296152211488E-5</v>
      </c>
      <c r="N1275" s="1">
        <v>7.4268848855304597E-5</v>
      </c>
      <c r="O1275" s="1">
        <v>1.15910519922368E-4</v>
      </c>
      <c r="P1275" s="1">
        <v>7.4037699878532403E-5</v>
      </c>
      <c r="Q1275" s="1">
        <v>7.15141186783493E-5</v>
      </c>
    </row>
    <row r="1276" spans="1:17" x14ac:dyDescent="0.35">
      <c r="A1276">
        <v>1274</v>
      </c>
      <c r="B1276" t="s">
        <v>1291</v>
      </c>
      <c r="C1276">
        <v>0.152665408252003</v>
      </c>
      <c r="D1276" s="1">
        <v>1.73623467578104E-4</v>
      </c>
      <c r="E1276">
        <v>4.5649734867998899E-2</v>
      </c>
      <c r="F1276" s="1">
        <v>3.0718645385133199E-4</v>
      </c>
      <c r="G1276" s="1">
        <v>1.06556546481279E-4</v>
      </c>
      <c r="H1276">
        <v>7.2269596593202395E-2</v>
      </c>
      <c r="I1276" s="1">
        <v>8.6496696519411802E-5</v>
      </c>
      <c r="J1276">
        <v>0.63870523101767096</v>
      </c>
      <c r="K1276" s="1">
        <v>1.07692430178121E-4</v>
      </c>
      <c r="L1276" s="1">
        <v>6.8009347961114002E-5</v>
      </c>
      <c r="M1276" s="1">
        <v>7.1976792360448999E-5</v>
      </c>
      <c r="N1276">
        <v>8.6884332558296598E-2</v>
      </c>
      <c r="O1276" s="1">
        <v>1.03215478658633E-4</v>
      </c>
      <c r="P1276" s="1">
        <v>6.5928758121912398E-5</v>
      </c>
      <c r="Q1276">
        <v>2.7350107391166298E-3</v>
      </c>
    </row>
    <row r="1277" spans="1:17" x14ac:dyDescent="0.35">
      <c r="A1277">
        <v>1275</v>
      </c>
      <c r="B1277" t="s">
        <v>1292</v>
      </c>
      <c r="C1277">
        <v>0.25222580421792901</v>
      </c>
      <c r="D1277">
        <v>7.6145538584190898E-3</v>
      </c>
      <c r="E1277" s="1">
        <v>1.6628766020159401E-4</v>
      </c>
      <c r="F1277">
        <v>1.0518013301248399E-2</v>
      </c>
      <c r="G1277" s="1">
        <v>7.4720051096054799E-5</v>
      </c>
      <c r="H1277">
        <v>0.114366046185681</v>
      </c>
      <c r="I1277" s="1">
        <v>6.06535947062235E-5</v>
      </c>
      <c r="J1277">
        <v>0.59679519303636797</v>
      </c>
      <c r="K1277">
        <v>1.5997726856860899E-2</v>
      </c>
      <c r="L1277" s="1">
        <v>4.7689814680288803E-5</v>
      </c>
      <c r="M1277" s="1">
        <v>5.04718835256896E-5</v>
      </c>
      <c r="N1277" s="1">
        <v>4.6375189078361497E-5</v>
      </c>
      <c r="O1277" s="1">
        <v>7.2377212794070398E-5</v>
      </c>
      <c r="P1277">
        <v>1.9194320656449201E-3</v>
      </c>
      <c r="Q1277" s="1">
        <v>4.4655071764236099E-5</v>
      </c>
    </row>
    <row r="1278" spans="1:17" x14ac:dyDescent="0.35">
      <c r="A1278">
        <v>1276</v>
      </c>
      <c r="B1278" t="s">
        <v>1293</v>
      </c>
      <c r="C1278">
        <v>0.119002015672343</v>
      </c>
      <c r="D1278" s="1">
        <v>1.31877359033798E-4</v>
      </c>
      <c r="E1278" s="1">
        <v>1.8012119290807701E-4</v>
      </c>
      <c r="F1278">
        <v>6.5162399082469305E-2</v>
      </c>
      <c r="G1278">
        <v>3.1244863222137302E-3</v>
      </c>
      <c r="H1278">
        <v>0.13098181770879599</v>
      </c>
      <c r="I1278">
        <v>8.1818334755398604E-3</v>
      </c>
      <c r="J1278">
        <v>0.67282024434973497</v>
      </c>
      <c r="K1278" s="1">
        <v>8.1798811404532802E-5</v>
      </c>
      <c r="L1278" s="1">
        <v>5.1657148217522399E-5</v>
      </c>
      <c r="M1278" s="1">
        <v>5.4670658411715302E-5</v>
      </c>
      <c r="N1278" s="1">
        <v>5.02331584196049E-5</v>
      </c>
      <c r="O1278" s="1">
        <v>7.8398300222789002E-5</v>
      </c>
      <c r="P1278" s="1">
        <v>5.0076816381890698E-5</v>
      </c>
      <c r="Q1278" s="1">
        <v>4.8369943902144702E-5</v>
      </c>
    </row>
    <row r="1279" spans="1:17" x14ac:dyDescent="0.35">
      <c r="A1279">
        <v>1277</v>
      </c>
      <c r="B1279" t="s">
        <v>1294</v>
      </c>
      <c r="C1279">
        <v>6.7706248140655706E-2</v>
      </c>
      <c r="D1279" s="1">
        <v>9.7466597985689806E-5</v>
      </c>
      <c r="E1279">
        <v>0.13359732437844399</v>
      </c>
      <c r="F1279" s="1">
        <v>1.7244453772188699E-4</v>
      </c>
      <c r="G1279">
        <v>0.34571710514628801</v>
      </c>
      <c r="H1279">
        <v>0.105802316936437</v>
      </c>
      <c r="I1279" s="1">
        <v>4.8556447261112499E-5</v>
      </c>
      <c r="J1279">
        <v>0.34505207460422899</v>
      </c>
      <c r="K1279" s="1">
        <v>6.0455046455923997E-5</v>
      </c>
      <c r="L1279" s="1">
        <v>3.8178247845515899E-5</v>
      </c>
      <c r="M1279">
        <v>1.54000322043405E-3</v>
      </c>
      <c r="N1279" s="1">
        <v>3.71258197245237E-5</v>
      </c>
      <c r="O1279" s="1">
        <v>5.7941830702096798E-5</v>
      </c>
      <c r="P1279" s="1">
        <v>3.7010272016791402E-5</v>
      </c>
      <c r="Q1279" s="1">
        <v>3.5748773795905698E-5</v>
      </c>
    </row>
    <row r="1280" spans="1:17" x14ac:dyDescent="0.35">
      <c r="A1280">
        <v>1278</v>
      </c>
      <c r="B1280" t="s">
        <v>1295</v>
      </c>
      <c r="C1280">
        <v>2.4272809966227198E-2</v>
      </c>
      <c r="D1280" s="1">
        <v>1.4149515591868099E-4</v>
      </c>
      <c r="E1280" s="1">
        <v>1.9325740567989E-4</v>
      </c>
      <c r="F1280">
        <v>2.3108954632878698E-2</v>
      </c>
      <c r="G1280" s="1">
        <v>8.6838693921041204E-5</v>
      </c>
      <c r="H1280">
        <v>0.141622808215842</v>
      </c>
      <c r="I1280" s="1">
        <v>7.0490837046318906E-5</v>
      </c>
      <c r="J1280">
        <v>0.80788084878112498</v>
      </c>
      <c r="K1280" s="1">
        <v>8.7764386991408207E-5</v>
      </c>
      <c r="L1280" s="1">
        <v>5.5424496630081098E-5</v>
      </c>
      <c r="M1280" s="1">
        <v>5.86577816906394E-5</v>
      </c>
      <c r="N1280" s="1">
        <v>5.3896655460382599E-5</v>
      </c>
      <c r="O1280">
        <v>2.2611265221915201E-3</v>
      </c>
      <c r="P1280" s="1">
        <v>5.3728911420275302E-5</v>
      </c>
      <c r="Q1280" s="1">
        <v>5.1897556975324099E-5</v>
      </c>
    </row>
    <row r="1281" spans="1:17" x14ac:dyDescent="0.35">
      <c r="A1281">
        <v>1279</v>
      </c>
      <c r="B1281" t="s">
        <v>1296</v>
      </c>
      <c r="C1281">
        <v>6.2780598257713899E-2</v>
      </c>
      <c r="D1281">
        <v>3.0883257046191901E-3</v>
      </c>
      <c r="E1281">
        <v>2.4906146118538801E-2</v>
      </c>
      <c r="F1281">
        <v>7.58308869165834E-3</v>
      </c>
      <c r="G1281">
        <v>5.9153710262745303E-3</v>
      </c>
      <c r="H1281">
        <v>8.28017140459259E-2</v>
      </c>
      <c r="I1281" s="1">
        <v>9.3896104934307605E-5</v>
      </c>
      <c r="J1281">
        <v>0.79048858714340098</v>
      </c>
      <c r="K1281">
        <v>3.0167545596478098E-3</v>
      </c>
      <c r="L1281" s="1">
        <v>7.38272457750739E-5</v>
      </c>
      <c r="M1281" s="1">
        <v>7.8134087430667003E-5</v>
      </c>
      <c r="N1281" s="1">
        <v>7.1792111269596205E-5</v>
      </c>
      <c r="O1281">
        <v>1.56196986473398E-3</v>
      </c>
      <c r="P1281" s="1">
        <v>7.1568670711191803E-5</v>
      </c>
      <c r="Q1281">
        <v>1.74682263673657E-2</v>
      </c>
    </row>
    <row r="1282" spans="1:17" x14ac:dyDescent="0.35">
      <c r="A1282">
        <v>1280</v>
      </c>
      <c r="B1282" t="s">
        <v>1297</v>
      </c>
      <c r="C1282">
        <v>1.55987259780335E-2</v>
      </c>
      <c r="D1282" s="1">
        <v>1.4180386444109601E-4</v>
      </c>
      <c r="E1282" s="1">
        <v>1.93679047027015E-4</v>
      </c>
      <c r="F1282" s="1">
        <v>2.5088904666922297E-4</v>
      </c>
      <c r="G1282">
        <v>0.12553824889569101</v>
      </c>
      <c r="H1282">
        <v>5.3570500636417898E-2</v>
      </c>
      <c r="I1282" s="1">
        <v>7.0644631160379505E-5</v>
      </c>
      <c r="J1282">
        <v>0.803098170111053</v>
      </c>
      <c r="K1282">
        <v>1.1788360482046401E-3</v>
      </c>
      <c r="L1282" s="1">
        <v>5.5545419599840697E-5</v>
      </c>
      <c r="M1282" s="1">
        <v>5.8785758913579E-5</v>
      </c>
      <c r="N1282" s="1">
        <v>5.4014245046840602E-5</v>
      </c>
      <c r="O1282" s="1">
        <v>8.4299397702948902E-5</v>
      </c>
      <c r="P1282" s="1">
        <v>5.3846135029435901E-5</v>
      </c>
      <c r="Q1282" s="1">
        <v>5.2010785007950298E-5</v>
      </c>
    </row>
    <row r="1283" spans="1:17" x14ac:dyDescent="0.35">
      <c r="A1283">
        <v>1281</v>
      </c>
      <c r="B1283" t="s">
        <v>1298</v>
      </c>
      <c r="C1283">
        <v>0.25328846972550101</v>
      </c>
      <c r="D1283" s="1">
        <v>1.6275421550013199E-4</v>
      </c>
      <c r="E1283">
        <v>8.9866346173701692E-3</v>
      </c>
      <c r="F1283">
        <v>2.0320735465514099E-2</v>
      </c>
      <c r="G1283">
        <v>0.15284983054173101</v>
      </c>
      <c r="H1283">
        <v>5.6476905229367103E-2</v>
      </c>
      <c r="I1283" s="1">
        <v>8.1081792581046304E-5</v>
      </c>
      <c r="J1283">
        <v>0.50732117037489999</v>
      </c>
      <c r="K1283" s="1">
        <v>1.00950621672489E-4</v>
      </c>
      <c r="L1283" s="1">
        <v>6.3751797084154695E-5</v>
      </c>
      <c r="M1283" s="1">
        <v>6.74708697980071E-5</v>
      </c>
      <c r="N1283" s="1">
        <v>6.1994404123465597E-5</v>
      </c>
      <c r="O1283" s="1">
        <v>9.6753938225543006E-5</v>
      </c>
      <c r="P1283" s="1">
        <v>6.1801457237932805E-5</v>
      </c>
      <c r="Q1283" s="1">
        <v>5.9694949392801999E-5</v>
      </c>
    </row>
    <row r="1284" spans="1:17" x14ac:dyDescent="0.35">
      <c r="A1284">
        <v>1282</v>
      </c>
      <c r="B1284" t="s">
        <v>1299</v>
      </c>
      <c r="C1284" s="1">
        <v>4.4347873690546598E-4</v>
      </c>
      <c r="D1284" s="1">
        <v>1.9266646260623801E-4</v>
      </c>
      <c r="E1284">
        <v>1.3602588996825401E-2</v>
      </c>
      <c r="F1284">
        <v>7.1484561918812806E-2</v>
      </c>
      <c r="G1284" s="1">
        <v>1.18243651992781E-4</v>
      </c>
      <c r="H1284">
        <v>0.12614307688506399</v>
      </c>
      <c r="I1284" s="1">
        <v>9.5983640794546594E-5</v>
      </c>
      <c r="J1284">
        <v>0.75470528394724701</v>
      </c>
      <c r="K1284">
        <v>1.60166418803522E-3</v>
      </c>
      <c r="L1284">
        <v>2.52721897722709E-2</v>
      </c>
      <c r="M1284" s="1">
        <v>7.9871195796692195E-5</v>
      </c>
      <c r="N1284" s="1">
        <v>7.3388222278273298E-5</v>
      </c>
      <c r="O1284">
        <v>6.0431764115596604E-3</v>
      </c>
      <c r="P1284" s="1">
        <v>7.3159814099767696E-5</v>
      </c>
      <c r="Q1284" s="1">
        <v>7.0666155709866906E-5</v>
      </c>
    </row>
    <row r="1285" spans="1:17" x14ac:dyDescent="0.35">
      <c r="A1285">
        <v>1283</v>
      </c>
      <c r="B1285" t="s">
        <v>1300</v>
      </c>
      <c r="C1285">
        <v>0.239104434113241</v>
      </c>
      <c r="D1285" s="1">
        <v>1.8578247833449699E-4</v>
      </c>
      <c r="E1285" s="1">
        <v>2.5374607032017102E-4</v>
      </c>
      <c r="F1285">
        <v>0.124669307854266</v>
      </c>
      <c r="G1285" s="1">
        <v>1.14018799210721E-4</v>
      </c>
      <c r="H1285">
        <v>0.124494381978697</v>
      </c>
      <c r="I1285" s="1">
        <v>9.2554139548527704E-5</v>
      </c>
      <c r="J1285">
        <v>0.50192563956547098</v>
      </c>
      <c r="K1285" s="1">
        <v>1.15234229885172E-4</v>
      </c>
      <c r="L1285" s="1">
        <v>7.2772105006168502E-5</v>
      </c>
      <c r="M1285" s="1">
        <v>7.70173931774302E-5</v>
      </c>
      <c r="N1285" s="1">
        <v>7.0766056691898198E-5</v>
      </c>
      <c r="O1285">
        <v>1.5396461539307401E-3</v>
      </c>
      <c r="P1285">
        <v>7.2165578124920703E-3</v>
      </c>
      <c r="Q1285" s="1">
        <v>6.8141249725344906E-5</v>
      </c>
    </row>
    <row r="1286" spans="1:17" x14ac:dyDescent="0.35">
      <c r="A1286">
        <v>1284</v>
      </c>
      <c r="B1286" t="s">
        <v>1301</v>
      </c>
      <c r="C1286">
        <v>4.8086416236423103E-2</v>
      </c>
      <c r="D1286" s="1">
        <v>1.9352697647654401E-4</v>
      </c>
      <c r="E1286">
        <v>8.6613557838446098E-2</v>
      </c>
      <c r="F1286">
        <v>0.119444793028295</v>
      </c>
      <c r="G1286">
        <v>4.5851114657624601E-3</v>
      </c>
      <c r="H1286">
        <v>0.156482072699933</v>
      </c>
      <c r="I1286">
        <v>1.34954314286981E-2</v>
      </c>
      <c r="J1286">
        <v>0.56751222702549797</v>
      </c>
      <c r="K1286" s="1">
        <v>1.20037865229294E-4</v>
      </c>
      <c r="L1286" s="1">
        <v>7.5805671126426795E-5</v>
      </c>
      <c r="M1286" s="1">
        <v>8.0227927689161996E-5</v>
      </c>
      <c r="N1286" s="1">
        <v>7.37159990087603E-5</v>
      </c>
      <c r="O1286">
        <v>3.0926074919634399E-3</v>
      </c>
      <c r="P1286" s="1">
        <v>7.3486570681739801E-5</v>
      </c>
      <c r="Q1286" s="1">
        <v>7.0981774766380206E-5</v>
      </c>
    </row>
    <row r="1287" spans="1:17" x14ac:dyDescent="0.35">
      <c r="A1287">
        <v>1285</v>
      </c>
      <c r="B1287" t="s">
        <v>1302</v>
      </c>
      <c r="C1287">
        <v>5.7855209734700999E-2</v>
      </c>
      <c r="D1287" s="1">
        <v>1.6976865003131799E-4</v>
      </c>
      <c r="E1287">
        <v>4.07181819452282E-2</v>
      </c>
      <c r="F1287">
        <v>4.0786674185872202E-2</v>
      </c>
      <c r="G1287" s="1">
        <v>1.04190760042207E-4</v>
      </c>
      <c r="H1287">
        <v>0.17645185941654801</v>
      </c>
      <c r="I1287">
        <v>3.27348246189854E-2</v>
      </c>
      <c r="J1287">
        <v>0.582732271750106</v>
      </c>
      <c r="K1287" s="1">
        <v>1.05301424657396E-4</v>
      </c>
      <c r="L1287">
        <v>6.7979015933328696E-2</v>
      </c>
      <c r="M1287" s="1">
        <v>7.0378751461815106E-5</v>
      </c>
      <c r="N1287" s="1">
        <v>6.4666259274422197E-5</v>
      </c>
      <c r="O1287" s="1">
        <v>1.00923871171562E-4</v>
      </c>
      <c r="P1287" s="1">
        <v>6.4464996700767897E-5</v>
      </c>
      <c r="Q1287" s="1">
        <v>6.2267701890004998E-5</v>
      </c>
    </row>
    <row r="1288" spans="1:17" x14ac:dyDescent="0.35">
      <c r="A1288">
        <v>1286</v>
      </c>
      <c r="B1288" t="s">
        <v>1303</v>
      </c>
      <c r="C1288">
        <v>0.167948506128627</v>
      </c>
      <c r="D1288" s="1">
        <v>1.6377951516750701E-4</v>
      </c>
      <c r="E1288">
        <v>3.1722099776685497E-2</v>
      </c>
      <c r="F1288">
        <v>7.8493872721687903E-3</v>
      </c>
      <c r="G1288">
        <v>6.9397008010048805E-2</v>
      </c>
      <c r="H1288">
        <v>5.0533010552006603E-2</v>
      </c>
      <c r="I1288">
        <v>8.9011462256228194E-3</v>
      </c>
      <c r="J1288">
        <v>0.66044954394227395</v>
      </c>
      <c r="K1288" s="1">
        <v>1.01586578403343E-4</v>
      </c>
      <c r="L1288" s="1">
        <v>6.4153413080054395E-5</v>
      </c>
      <c r="M1288" s="1">
        <v>6.7895914766266994E-5</v>
      </c>
      <c r="N1288" s="1">
        <v>6.2384949104015504E-5</v>
      </c>
      <c r="O1288">
        <v>1.35729969198862E-3</v>
      </c>
      <c r="P1288" s="1">
        <v>6.2190786714620396E-5</v>
      </c>
      <c r="Q1288">
        <v>1.3200072433415999E-3</v>
      </c>
    </row>
    <row r="1289" spans="1:17" x14ac:dyDescent="0.35">
      <c r="A1289">
        <v>1287</v>
      </c>
      <c r="B1289" t="s">
        <v>1304</v>
      </c>
      <c r="C1289">
        <v>0.19055182778676999</v>
      </c>
      <c r="D1289">
        <v>3.4629772516540799E-2</v>
      </c>
      <c r="E1289" s="1">
        <v>1.85581174042628E-4</v>
      </c>
      <c r="F1289">
        <v>9.6478257922330696E-3</v>
      </c>
      <c r="G1289">
        <v>1.0536085676929E-2</v>
      </c>
      <c r="H1289">
        <v>0.123454279991836</v>
      </c>
      <c r="I1289">
        <v>1.99278137744862E-2</v>
      </c>
      <c r="J1289">
        <v>0.60854848317363996</v>
      </c>
      <c r="K1289" s="1">
        <v>8.4278363976257901E-5</v>
      </c>
      <c r="L1289" s="1">
        <v>5.3223022006046001E-5</v>
      </c>
      <c r="M1289" s="1">
        <v>5.6327880189575601E-5</v>
      </c>
      <c r="N1289" s="1">
        <v>5.1755867063000901E-5</v>
      </c>
      <c r="O1289" s="1">
        <v>8.0774773714254906E-5</v>
      </c>
      <c r="P1289" s="1">
        <v>5.1594785857381699E-5</v>
      </c>
      <c r="Q1289">
        <v>2.14037542071433E-3</v>
      </c>
    </row>
    <row r="1290" spans="1:17" x14ac:dyDescent="0.35">
      <c r="A1290">
        <v>1288</v>
      </c>
      <c r="B1290" t="s">
        <v>1305</v>
      </c>
      <c r="C1290">
        <v>7.3154283219000801E-3</v>
      </c>
      <c r="D1290" s="1">
        <v>2.2118822554230999E-4</v>
      </c>
      <c r="E1290" s="1">
        <v>3.0210407103838902E-4</v>
      </c>
      <c r="F1290">
        <v>3.7944904245343402E-3</v>
      </c>
      <c r="G1290">
        <v>1.8373226682239E-3</v>
      </c>
      <c r="H1290">
        <v>0.17034053685582801</v>
      </c>
      <c r="I1290" s="1">
        <v>1.10192769936436E-4</v>
      </c>
      <c r="J1290">
        <v>0.73540833867423605</v>
      </c>
      <c r="K1290">
        <v>8.0111200506204405E-2</v>
      </c>
      <c r="L1290" s="1">
        <v>8.6640747392291702E-5</v>
      </c>
      <c r="M1290" s="1">
        <v>9.1695087101478396E-5</v>
      </c>
      <c r="N1290" s="1">
        <v>8.4252393705962504E-5</v>
      </c>
      <c r="O1290" s="1">
        <v>1.31491721087376E-4</v>
      </c>
      <c r="P1290" s="1">
        <v>8.3990172668530299E-5</v>
      </c>
      <c r="Q1290" s="1">
        <v>8.1127360599892595E-5</v>
      </c>
    </row>
    <row r="1291" spans="1:17" x14ac:dyDescent="0.35">
      <c r="A1291">
        <v>1289</v>
      </c>
      <c r="B1291" t="s">
        <v>1306</v>
      </c>
      <c r="C1291">
        <v>0.231875358429323</v>
      </c>
      <c r="D1291" s="1">
        <v>1.9040873284169199E-4</v>
      </c>
      <c r="E1291">
        <v>1.72485634090076E-3</v>
      </c>
      <c r="F1291">
        <v>2.2308758440924399E-2</v>
      </c>
      <c r="G1291">
        <v>1.58164965707412E-3</v>
      </c>
      <c r="H1291">
        <v>4.55661426331887E-2</v>
      </c>
      <c r="I1291" s="1">
        <v>9.4858872530262402E-5</v>
      </c>
      <c r="J1291">
        <v>0.63746681597761301</v>
      </c>
      <c r="K1291">
        <v>2.5019561330850801E-2</v>
      </c>
      <c r="L1291">
        <v>1.5393758600626699E-3</v>
      </c>
      <c r="M1291" s="1">
        <v>7.8935238528152595E-5</v>
      </c>
      <c r="N1291">
        <v>1.9114819341051501E-2</v>
      </c>
      <c r="O1291" s="1">
        <v>1.13193963783715E-4</v>
      </c>
      <c r="P1291" s="1">
        <v>7.2302503036765996E-5</v>
      </c>
      <c r="Q1291">
        <v>1.32529626782888E-2</v>
      </c>
    </row>
    <row r="1292" spans="1:17" x14ac:dyDescent="0.35">
      <c r="A1292">
        <v>1290</v>
      </c>
      <c r="B1292" t="s">
        <v>1307</v>
      </c>
      <c r="C1292">
        <v>7.7100986716807901E-2</v>
      </c>
      <c r="D1292">
        <v>1.0655397752422901E-2</v>
      </c>
      <c r="E1292">
        <v>3.2794614797588398E-2</v>
      </c>
      <c r="F1292">
        <v>8.96505713090964E-2</v>
      </c>
      <c r="G1292" s="1">
        <v>8.3915727024560494E-5</v>
      </c>
      <c r="H1292">
        <v>0.17472301790983899</v>
      </c>
      <c r="I1292" s="1">
        <v>6.81181345805385E-5</v>
      </c>
      <c r="J1292">
        <v>0.60607795468513603</v>
      </c>
      <c r="K1292">
        <v>2.1885433185360901E-3</v>
      </c>
      <c r="L1292" s="1">
        <v>5.3558923098411699E-5</v>
      </c>
      <c r="M1292" s="1">
        <v>5.6683376660335401E-5</v>
      </c>
      <c r="N1292" s="1">
        <v>5.2082508648306302E-5</v>
      </c>
      <c r="O1292">
        <v>2.1850176164181301E-3</v>
      </c>
      <c r="P1292" s="1">
        <v>5.1920410827115597E-5</v>
      </c>
      <c r="Q1292">
        <v>4.2576168133142602E-3</v>
      </c>
    </row>
    <row r="1293" spans="1:17" x14ac:dyDescent="0.35">
      <c r="A1293">
        <v>1291</v>
      </c>
      <c r="B1293" t="s">
        <v>1308</v>
      </c>
      <c r="C1293">
        <v>3.3110778969244102E-2</v>
      </c>
      <c r="D1293" s="1">
        <v>1.2925473709024499E-4</v>
      </c>
      <c r="E1293" s="1">
        <v>1.7653915428916201E-4</v>
      </c>
      <c r="F1293">
        <v>4.9945748454054799E-2</v>
      </c>
      <c r="G1293" s="1">
        <v>7.9326479264599096E-5</v>
      </c>
      <c r="H1293">
        <v>0.16119026627586</v>
      </c>
      <c r="I1293">
        <v>9.0134640296374198E-3</v>
      </c>
      <c r="J1293">
        <v>0.73003821427269</v>
      </c>
      <c r="K1293">
        <v>1.5989631989553998E-2</v>
      </c>
      <c r="L1293" s="1">
        <v>5.0629851557586103E-5</v>
      </c>
      <c r="M1293" s="1">
        <v>5.3583432602300199E-5</v>
      </c>
      <c r="N1293" s="1">
        <v>4.9234180395397801E-5</v>
      </c>
      <c r="O1293" s="1">
        <v>7.6839206956075596E-5</v>
      </c>
      <c r="P1293" s="1">
        <v>4.9080947504407702E-5</v>
      </c>
      <c r="Q1293" s="1">
        <v>4.7408019298743502E-5</v>
      </c>
    </row>
    <row r="1294" spans="1:17" x14ac:dyDescent="0.35">
      <c r="A1294">
        <v>1292</v>
      </c>
      <c r="B1294" t="s">
        <v>1309</v>
      </c>
      <c r="C1294">
        <v>0.27519445315167601</v>
      </c>
      <c r="D1294" s="1">
        <v>1.58778253301682E-4</v>
      </c>
      <c r="E1294">
        <v>0.22374443194647201</v>
      </c>
      <c r="F1294">
        <v>4.1810633541591903E-2</v>
      </c>
      <c r="G1294">
        <v>7.0942248963273002E-2</v>
      </c>
      <c r="H1294">
        <v>6.6090376341112395E-2</v>
      </c>
      <c r="I1294">
        <v>5.2601972402135301E-2</v>
      </c>
      <c r="J1294">
        <v>0.24452796284678499</v>
      </c>
      <c r="K1294" s="1">
        <v>9.8484474455063996E-5</v>
      </c>
      <c r="L1294" s="1">
        <v>6.21943889733357E-5</v>
      </c>
      <c r="M1294" s="1">
        <v>6.5822607557984006E-5</v>
      </c>
      <c r="N1294" s="1">
        <v>6.0479927791452201E-5</v>
      </c>
      <c r="O1294" s="1">
        <v>9.4390312805741402E-5</v>
      </c>
      <c r="P1294" s="1">
        <v>6.0291694452175801E-5</v>
      </c>
      <c r="Q1294">
        <v>2.4487479147615499E-2</v>
      </c>
    </row>
    <row r="1295" spans="1:17" x14ac:dyDescent="0.35">
      <c r="A1295">
        <v>1293</v>
      </c>
      <c r="B1295" t="s">
        <v>1310</v>
      </c>
      <c r="C1295">
        <v>0.194318436721862</v>
      </c>
      <c r="D1295" s="1">
        <v>1.92381322691762E-4</v>
      </c>
      <c r="E1295" s="1">
        <v>2.6275892685713502E-4</v>
      </c>
      <c r="F1295">
        <v>0.100978097590694</v>
      </c>
      <c r="G1295" s="1">
        <v>1.1806865534644999E-4</v>
      </c>
      <c r="H1295">
        <v>0.12595638935435299</v>
      </c>
      <c r="I1295">
        <v>2.0815372889448298E-2</v>
      </c>
      <c r="J1295">
        <v>0.53159336716594296</v>
      </c>
      <c r="K1295" s="1">
        <v>1.19327257141879E-4</v>
      </c>
      <c r="L1295" s="1">
        <v>7.53569117047941E-5</v>
      </c>
      <c r="M1295" s="1">
        <v>7.9752989100879601E-5</v>
      </c>
      <c r="N1295">
        <v>2.5232710475944001E-2</v>
      </c>
      <c r="O1295" s="1">
        <v>1.14366626721578E-4</v>
      </c>
      <c r="P1295" s="1">
        <v>7.30515400241797E-5</v>
      </c>
      <c r="Q1295" s="1">
        <v>7.0561572165211996E-5</v>
      </c>
    </row>
    <row r="1296" spans="1:17" x14ac:dyDescent="0.35">
      <c r="A1296">
        <v>1294</v>
      </c>
      <c r="B1296" t="s">
        <v>1311</v>
      </c>
      <c r="C1296">
        <v>7.8502126265257294E-2</v>
      </c>
      <c r="D1296" s="1">
        <v>1.87931212252065E-4</v>
      </c>
      <c r="E1296">
        <v>0.113023804457429</v>
      </c>
      <c r="F1296" s="1">
        <v>3.3250068936518701E-4</v>
      </c>
      <c r="G1296">
        <v>0.26034716120734802</v>
      </c>
      <c r="H1296">
        <v>9.7019619349967903E-2</v>
      </c>
      <c r="I1296">
        <v>1.45509481455941E-2</v>
      </c>
      <c r="J1296">
        <v>0.43399849061255602</v>
      </c>
      <c r="K1296" s="1">
        <v>1.16567012720448E-4</v>
      </c>
      <c r="L1296" s="1">
        <v>7.3613776899457E-5</v>
      </c>
      <c r="M1296" s="1">
        <v>7.7908165474401705E-5</v>
      </c>
      <c r="N1296" s="1">
        <v>7.1584526913577004E-5</v>
      </c>
      <c r="O1296" s="1">
        <v>1.11721130202449E-4</v>
      </c>
      <c r="P1296">
        <v>1.5170940862189999E-3</v>
      </c>
      <c r="Q1296" s="1">
        <v>6.8929361800191698E-5</v>
      </c>
    </row>
    <row r="1297" spans="1:17" x14ac:dyDescent="0.35">
      <c r="A1297">
        <v>1295</v>
      </c>
      <c r="B1297" t="s">
        <v>1312</v>
      </c>
      <c r="C1297">
        <v>0.27690140263038998</v>
      </c>
      <c r="D1297" s="1">
        <v>1.8525295041160801E-4</v>
      </c>
      <c r="E1297" s="1">
        <v>2.5302282865194501E-4</v>
      </c>
      <c r="F1297">
        <v>4.5931883904438899E-2</v>
      </c>
      <c r="G1297">
        <v>1.8640368288644699E-2</v>
      </c>
      <c r="H1297">
        <v>0.11843902569664699</v>
      </c>
      <c r="I1297">
        <v>8.4174889864920999E-2</v>
      </c>
      <c r="J1297">
        <v>0.40786164982915302</v>
      </c>
      <c r="K1297">
        <v>8.6656786160524898E-3</v>
      </c>
      <c r="L1297" s="1">
        <v>7.2564685759996198E-5</v>
      </c>
      <c r="M1297" s="1">
        <v>7.6797873766336401E-5</v>
      </c>
      <c r="N1297">
        <v>3.8549042105536703E-2</v>
      </c>
      <c r="O1297" s="1">
        <v>1.10128960194027E-4</v>
      </c>
      <c r="P1297" s="1">
        <v>7.03447358207111E-5</v>
      </c>
      <c r="Q1297" s="1">
        <v>6.7947029609682902E-5</v>
      </c>
    </row>
    <row r="1298" spans="1:17" x14ac:dyDescent="0.35">
      <c r="A1298">
        <v>1296</v>
      </c>
      <c r="B1298" t="s">
        <v>1313</v>
      </c>
      <c r="C1298">
        <v>0.14000317240208099</v>
      </c>
      <c r="D1298">
        <v>6.2931419505006803E-2</v>
      </c>
      <c r="E1298">
        <v>2.84075837456409E-2</v>
      </c>
      <c r="F1298">
        <v>6.6991780200700603E-3</v>
      </c>
      <c r="G1298">
        <v>6.9271684545507597E-2</v>
      </c>
      <c r="H1298">
        <v>0.12566764400735</v>
      </c>
      <c r="I1298">
        <v>8.4623445975494704E-2</v>
      </c>
      <c r="J1298">
        <v>0.48187163919556802</v>
      </c>
      <c r="K1298" s="1">
        <v>1.0327818953573E-4</v>
      </c>
      <c r="L1298" s="1">
        <v>6.5221690301834701E-5</v>
      </c>
      <c r="M1298" s="1">
        <v>6.9026511810359298E-5</v>
      </c>
      <c r="N1298" s="1">
        <v>6.3423778012877802E-5</v>
      </c>
      <c r="O1298" s="1">
        <v>9.8984745262932502E-5</v>
      </c>
      <c r="P1298" s="1">
        <v>6.3226382447756604E-5</v>
      </c>
      <c r="Q1298" s="1">
        <v>6.1071305907527498E-5</v>
      </c>
    </row>
    <row r="1299" spans="1:17" x14ac:dyDescent="0.35">
      <c r="A1299">
        <v>1297</v>
      </c>
      <c r="B1299" t="s">
        <v>1314</v>
      </c>
      <c r="C1299" s="1">
        <v>4.2279909121158003E-4</v>
      </c>
      <c r="D1299">
        <v>2.1379374856216101E-2</v>
      </c>
      <c r="E1299">
        <v>3.2750939512861198E-2</v>
      </c>
      <c r="F1299">
        <v>8.8032602808158292E-3</v>
      </c>
      <c r="G1299">
        <v>4.8156299626965403E-2</v>
      </c>
      <c r="H1299">
        <v>0.12026095916523299</v>
      </c>
      <c r="I1299" s="1">
        <v>9.1507873370180596E-5</v>
      </c>
      <c r="J1299">
        <v>0.75766522797298896</v>
      </c>
      <c r="K1299">
        <v>1.00052547610186E-2</v>
      </c>
      <c r="L1299" s="1">
        <v>7.1949462252786801E-5</v>
      </c>
      <c r="M1299" s="1">
        <v>7.6146760118562601E-5</v>
      </c>
      <c r="N1299" s="1">
        <v>6.9966091049595395E-5</v>
      </c>
      <c r="O1299" s="1">
        <v>1.0919525636238699E-4</v>
      </c>
      <c r="P1299" s="1">
        <v>6.9748333664041096E-5</v>
      </c>
      <c r="Q1299" s="1">
        <v>6.7370955870465002E-5</v>
      </c>
    </row>
    <row r="1300" spans="1:17" x14ac:dyDescent="0.35">
      <c r="A1300">
        <v>1298</v>
      </c>
      <c r="B1300" t="s">
        <v>1315</v>
      </c>
      <c r="C1300">
        <v>4.2018763945966701E-2</v>
      </c>
      <c r="D1300" s="1">
        <v>2.0008023601569001E-4</v>
      </c>
      <c r="E1300">
        <v>0.19729002199819901</v>
      </c>
      <c r="F1300">
        <v>3.4323822519878402E-3</v>
      </c>
      <c r="G1300">
        <v>2.01323070878212E-2</v>
      </c>
      <c r="H1300">
        <v>9.8673981313621303E-2</v>
      </c>
      <c r="I1300" s="1">
        <v>9.9677075314696199E-5</v>
      </c>
      <c r="J1300">
        <v>0.63290527017468701</v>
      </c>
      <c r="K1300" s="1">
        <v>1.24102617852905E-4</v>
      </c>
      <c r="L1300" s="1">
        <v>7.8372621979869302E-5</v>
      </c>
      <c r="M1300" s="1">
        <v>8.2944626115433396E-5</v>
      </c>
      <c r="N1300" s="1">
        <v>7.6212188855194295E-5</v>
      </c>
      <c r="O1300" s="1">
        <v>1.18943467830474E-4</v>
      </c>
      <c r="P1300" s="1">
        <v>7.5974991568000995E-5</v>
      </c>
      <c r="Q1300">
        <v>4.6909654021836302E-3</v>
      </c>
    </row>
    <row r="1301" spans="1:17" x14ac:dyDescent="0.35">
      <c r="A1301">
        <v>1299</v>
      </c>
      <c r="B1301" t="s">
        <v>1316</v>
      </c>
      <c r="C1301">
        <v>5.3671425077269498E-2</v>
      </c>
      <c r="D1301">
        <v>3.2385884093345898E-3</v>
      </c>
      <c r="E1301">
        <v>5.5006904489177499E-2</v>
      </c>
      <c r="F1301">
        <v>4.91110250332837E-3</v>
      </c>
      <c r="G1301" s="1">
        <v>1.2130001463951601E-4</v>
      </c>
      <c r="H1301">
        <v>8.9871379178611793E-2</v>
      </c>
      <c r="I1301" s="1">
        <v>9.8464626534398796E-5</v>
      </c>
      <c r="J1301">
        <v>0.79245856220308197</v>
      </c>
      <c r="K1301" s="1">
        <v>1.2259306244939399E-4</v>
      </c>
      <c r="L1301" s="1">
        <v>7.7419315619021504E-5</v>
      </c>
      <c r="M1301" s="1">
        <v>8.1935706958762995E-5</v>
      </c>
      <c r="N1301" s="1">
        <v>7.5285161500814697E-5</v>
      </c>
      <c r="O1301" s="1">
        <v>1.17496667128908E-4</v>
      </c>
      <c r="P1301" s="1">
        <v>7.5050849426300898E-5</v>
      </c>
      <c r="Q1301" s="1">
        <v>7.2492734938942301E-5</v>
      </c>
    </row>
    <row r="1302" spans="1:17" x14ac:dyDescent="0.35">
      <c r="A1302">
        <v>1300</v>
      </c>
      <c r="B1302" t="s">
        <v>1317</v>
      </c>
      <c r="C1302">
        <v>2.0632519393392599E-3</v>
      </c>
      <c r="D1302" s="1">
        <v>2.06435106854217E-4</v>
      </c>
      <c r="E1302">
        <v>2.25150823618211E-2</v>
      </c>
      <c r="F1302">
        <v>3.5414002455398099E-3</v>
      </c>
      <c r="G1302" s="1">
        <v>1.2669377225163299E-4</v>
      </c>
      <c r="H1302">
        <v>0.10021994542584201</v>
      </c>
      <c r="I1302">
        <v>3.6628696856518601E-2</v>
      </c>
      <c r="J1302">
        <v>0.829284308810598</v>
      </c>
      <c r="K1302" s="1">
        <v>1.2804431705759999E-4</v>
      </c>
      <c r="L1302" s="1">
        <v>8.0861862795837295E-5</v>
      </c>
      <c r="M1302" s="1">
        <v>8.5579081153122201E-5</v>
      </c>
      <c r="N1302" s="1">
        <v>7.8632810832360498E-5</v>
      </c>
      <c r="O1302">
        <v>4.8869631141056297E-3</v>
      </c>
      <c r="P1302" s="1">
        <v>7.8388079776948105E-5</v>
      </c>
      <c r="Q1302" s="1">
        <v>7.57162155136322E-5</v>
      </c>
    </row>
    <row r="1303" spans="1:17" x14ac:dyDescent="0.35">
      <c r="A1303">
        <v>1301</v>
      </c>
      <c r="B1303" t="s">
        <v>1318</v>
      </c>
      <c r="C1303">
        <v>3.10911812383299E-2</v>
      </c>
      <c r="D1303" s="1">
        <v>1.2912634144331901E-4</v>
      </c>
      <c r="E1303">
        <v>6.7724402548983098E-2</v>
      </c>
      <c r="F1303" s="1">
        <v>2.2845911028084899E-4</v>
      </c>
      <c r="G1303" s="1">
        <v>7.9247680027891794E-5</v>
      </c>
      <c r="H1303">
        <v>0.133216249045747</v>
      </c>
      <c r="I1303" s="1">
        <v>6.43288728435307E-5</v>
      </c>
      <c r="J1303">
        <v>0.764080401140669</v>
      </c>
      <c r="K1303" s="1">
        <v>8.0092453537626798E-5</v>
      </c>
      <c r="L1303" s="1">
        <v>5.0579558216770698E-5</v>
      </c>
      <c r="M1303" s="1">
        <v>5.3530205311383397E-5</v>
      </c>
      <c r="N1303">
        <v>1.042538784633E-3</v>
      </c>
      <c r="O1303" s="1">
        <v>7.6762878460049299E-5</v>
      </c>
      <c r="P1303" s="1">
        <v>4.9032192772871898E-5</v>
      </c>
      <c r="Q1303">
        <v>2.0340679487434502E-3</v>
      </c>
    </row>
    <row r="1304" spans="1:17" x14ac:dyDescent="0.35">
      <c r="A1304">
        <v>1302</v>
      </c>
      <c r="B1304" t="s">
        <v>1319</v>
      </c>
      <c r="C1304">
        <v>2.8972782881539899E-2</v>
      </c>
      <c r="D1304" s="1">
        <v>1.5499191814761799E-4</v>
      </c>
      <c r="E1304" s="1">
        <v>2.1169160038081401E-4</v>
      </c>
      <c r="F1304">
        <v>5.5121600105952101E-2</v>
      </c>
      <c r="G1304">
        <v>1.2874562554400001E-3</v>
      </c>
      <c r="H1304">
        <v>0.16943975839670999</v>
      </c>
      <c r="I1304" s="1">
        <v>7.7214728481017001E-5</v>
      </c>
      <c r="J1304">
        <v>0.69893782157265105</v>
      </c>
      <c r="K1304">
        <v>2.6327490573482E-2</v>
      </c>
      <c r="L1304">
        <v>1.4368722873834699E-2</v>
      </c>
      <c r="M1304">
        <v>3.6412558602341499E-3</v>
      </c>
      <c r="N1304" s="1">
        <v>5.9037681942602001E-5</v>
      </c>
      <c r="O1304">
        <v>1.2844737178964499E-3</v>
      </c>
      <c r="P1304" s="1">
        <v>5.8853937344666797E-5</v>
      </c>
      <c r="Q1304" s="1">
        <v>5.6847895961919497E-5</v>
      </c>
    </row>
    <row r="1305" spans="1:17" x14ac:dyDescent="0.35">
      <c r="A1305">
        <v>1303</v>
      </c>
      <c r="B1305" t="s">
        <v>1320</v>
      </c>
      <c r="C1305">
        <v>0.377831821254068</v>
      </c>
      <c r="D1305">
        <v>1.01100425867708E-3</v>
      </c>
      <c r="E1305">
        <v>1.9482521637152899E-3</v>
      </c>
      <c r="F1305">
        <v>1.36262958754307E-2</v>
      </c>
      <c r="G1305">
        <v>1.2597201216043999E-2</v>
      </c>
      <c r="H1305">
        <v>6.8093593289014903E-2</v>
      </c>
      <c r="I1305">
        <v>1.8846675910163899E-2</v>
      </c>
      <c r="J1305">
        <v>0.50478428544826104</v>
      </c>
      <c r="K1305" s="1">
        <v>7.2138320723474694E-5</v>
      </c>
      <c r="L1305" s="1">
        <v>4.5556406771568403E-5</v>
      </c>
      <c r="M1305" s="1">
        <v>4.82140195309648E-5</v>
      </c>
      <c r="N1305" s="1">
        <v>4.4300591057558602E-5</v>
      </c>
      <c r="O1305" s="1">
        <v>6.9139412034701202E-5</v>
      </c>
      <c r="P1305" s="1">
        <v>9.3886441116762997E-4</v>
      </c>
      <c r="Q1305" s="1">
        <v>4.2657423337523397E-5</v>
      </c>
    </row>
    <row r="1306" spans="1:17" x14ac:dyDescent="0.35">
      <c r="A1306">
        <v>1304</v>
      </c>
      <c r="B1306" t="s">
        <v>1321</v>
      </c>
      <c r="C1306">
        <v>0.33561488758169999</v>
      </c>
      <c r="D1306" s="1">
        <v>1.7088453452917499E-4</v>
      </c>
      <c r="E1306" s="1">
        <v>2.3339810892822099E-4</v>
      </c>
      <c r="F1306">
        <v>0.14490771349624701</v>
      </c>
      <c r="G1306">
        <v>1.5880007197388701E-2</v>
      </c>
      <c r="H1306">
        <v>6.4556562698979095E-2</v>
      </c>
      <c r="I1306" s="1">
        <v>8.5132199749332794E-5</v>
      </c>
      <c r="J1306">
        <v>0.39068800373200901</v>
      </c>
      <c r="K1306" s="1">
        <v>1.05993567920335E-4</v>
      </c>
      <c r="L1306" s="1">
        <v>6.6936491547374606E-5</v>
      </c>
      <c r="M1306">
        <v>6.6438128466769098E-3</v>
      </c>
      <c r="N1306" s="1">
        <v>6.5091308753495106E-5</v>
      </c>
      <c r="O1306" s="1">
        <v>1.01587240900209E-4</v>
      </c>
      <c r="P1306" s="1">
        <v>6.4888723286680595E-5</v>
      </c>
      <c r="Q1306">
        <v>4.0815100271383402E-2</v>
      </c>
    </row>
    <row r="1307" spans="1:17" x14ac:dyDescent="0.35">
      <c r="A1307">
        <v>1305</v>
      </c>
      <c r="B1307" t="s">
        <v>1322</v>
      </c>
      <c r="C1307">
        <v>0.10410557963788</v>
      </c>
      <c r="D1307">
        <v>4.3856381755778898E-3</v>
      </c>
      <c r="E1307">
        <v>1.00569353288338E-2</v>
      </c>
      <c r="F1307" s="1">
        <v>3.2225113378177999E-4</v>
      </c>
      <c r="G1307" s="1">
        <v>1.11782168402782E-4</v>
      </c>
      <c r="H1307">
        <v>0.13886625891728099</v>
      </c>
      <c r="I1307">
        <v>3.7922239181592397E-2</v>
      </c>
      <c r="J1307">
        <v>0.699452368788542</v>
      </c>
      <c r="K1307" s="1">
        <v>1.12973756783592E-4</v>
      </c>
      <c r="L1307" s="1">
        <v>7.1344583113795707E-5</v>
      </c>
      <c r="M1307" s="1">
        <v>7.5506594295840301E-5</v>
      </c>
      <c r="N1307" s="1">
        <v>6.9377886112580606E-5</v>
      </c>
      <c r="O1307" s="1">
        <v>1.0827725182722701E-4</v>
      </c>
      <c r="P1307" s="1">
        <v>6.9161959413396396E-5</v>
      </c>
      <c r="Q1307">
        <v>4.2703046365603799E-3</v>
      </c>
    </row>
    <row r="1308" spans="1:17" x14ac:dyDescent="0.35">
      <c r="A1308">
        <v>1306</v>
      </c>
      <c r="B1308" t="s">
        <v>1323</v>
      </c>
      <c r="C1308">
        <v>0.193728487711161</v>
      </c>
      <c r="D1308" s="1">
        <v>1.7573598657896099E-4</v>
      </c>
      <c r="E1308">
        <v>1.37591837390049E-2</v>
      </c>
      <c r="F1308">
        <v>6.7906721081098104E-2</v>
      </c>
      <c r="G1308" s="1">
        <v>1.0785304592485899E-4</v>
      </c>
      <c r="H1308">
        <v>3.6647187981869202E-2</v>
      </c>
      <c r="I1308">
        <v>4.6052691092999198E-2</v>
      </c>
      <c r="J1308">
        <v>0.63295735366137396</v>
      </c>
      <c r="K1308" s="1">
        <v>1.09002750195186E-4</v>
      </c>
      <c r="L1308" s="1">
        <v>6.8836834255494794E-5</v>
      </c>
      <c r="M1308" s="1">
        <v>7.2852551516761202E-5</v>
      </c>
      <c r="N1308">
        <v>8.1784349080738696E-3</v>
      </c>
      <c r="O1308" s="1">
        <v>1.04471326516589E-4</v>
      </c>
      <c r="P1308" s="1">
        <v>6.6730929373173695E-5</v>
      </c>
      <c r="Q1308" s="1">
        <v>6.4456400057525499E-5</v>
      </c>
    </row>
    <row r="1309" spans="1:17" x14ac:dyDescent="0.35">
      <c r="A1309">
        <v>1307</v>
      </c>
      <c r="B1309" t="s">
        <v>1324</v>
      </c>
      <c r="C1309">
        <v>0.12243900062365599</v>
      </c>
      <c r="D1309">
        <v>1.0225176899285E-2</v>
      </c>
      <c r="E1309" s="1">
        <v>1.79212124388515E-4</v>
      </c>
      <c r="F1309">
        <v>2.1429475561810098E-2</v>
      </c>
      <c r="G1309" s="1">
        <v>8.0527557337137904E-5</v>
      </c>
      <c r="H1309">
        <v>0.12628316870975401</v>
      </c>
      <c r="I1309" s="1">
        <v>6.5367806281744101E-5</v>
      </c>
      <c r="J1309">
        <v>0.71080978931371197</v>
      </c>
      <c r="K1309" s="1">
        <v>8.1385974229823395E-5</v>
      </c>
      <c r="L1309" s="1">
        <v>5.1396435491292198E-5</v>
      </c>
      <c r="M1309" s="1">
        <v>5.4394736552086203E-5</v>
      </c>
      <c r="N1309">
        <v>8.1251517309310992E-3</v>
      </c>
      <c r="O1309" s="1">
        <v>7.8002625368713997E-5</v>
      </c>
      <c r="P1309" s="1">
        <v>4.9824079562876303E-5</v>
      </c>
      <c r="Q1309" s="1">
        <v>4.8125821638770297E-5</v>
      </c>
    </row>
    <row r="1310" spans="1:17" x14ac:dyDescent="0.35">
      <c r="A1310">
        <v>1308</v>
      </c>
      <c r="B1310" t="s">
        <v>1325</v>
      </c>
      <c r="C1310">
        <v>0.21928453522396099</v>
      </c>
      <c r="D1310" s="1">
        <v>1.7455606097244099E-4</v>
      </c>
      <c r="E1310">
        <v>1.5812516795713301E-3</v>
      </c>
      <c r="F1310">
        <v>2.8508453647871999E-2</v>
      </c>
      <c r="G1310">
        <v>5.9192041099508402E-2</v>
      </c>
      <c r="H1310">
        <v>9.8171721658570299E-2</v>
      </c>
      <c r="I1310" s="1">
        <v>8.6961301039360198E-5</v>
      </c>
      <c r="J1310">
        <v>0.53336599196748502</v>
      </c>
      <c r="K1310">
        <v>4.3079116120826398E-2</v>
      </c>
      <c r="L1310" s="1">
        <v>6.8374650356846305E-5</v>
      </c>
      <c r="M1310" s="1">
        <v>7.2363405311089797E-5</v>
      </c>
      <c r="N1310" s="1">
        <v>6.6489823030832593E-5</v>
      </c>
      <c r="O1310" s="1">
        <v>1.0376988570356199E-4</v>
      </c>
      <c r="P1310" s="1">
        <v>6.6282884929647301E-5</v>
      </c>
      <c r="Q1310">
        <v>1.6178090590860499E-2</v>
      </c>
    </row>
    <row r="1311" spans="1:17" x14ac:dyDescent="0.35">
      <c r="A1311">
        <v>1309</v>
      </c>
      <c r="B1311" t="s">
        <v>1326</v>
      </c>
      <c r="C1311">
        <v>0.22063098913224699</v>
      </c>
      <c r="D1311" s="1">
        <v>1.26734392422999E-4</v>
      </c>
      <c r="E1311">
        <v>5.0478594746885099E-3</v>
      </c>
      <c r="F1311">
        <v>3.53225183087581E-2</v>
      </c>
      <c r="G1311" s="1">
        <v>7.77796882263226E-5</v>
      </c>
      <c r="H1311">
        <v>3.61781424491711E-2</v>
      </c>
      <c r="I1311" s="1">
        <v>6.3137238490256801E-5</v>
      </c>
      <c r="J1311">
        <v>0.68557963361387397</v>
      </c>
      <c r="K1311" s="1">
        <v>7.86088130686639E-5</v>
      </c>
      <c r="L1311" s="1">
        <v>4.9642617516890497E-5</v>
      </c>
      <c r="M1311" s="1">
        <v>5.2538606535169797E-5</v>
      </c>
      <c r="N1311">
        <v>1.6622467226082401E-2</v>
      </c>
      <c r="O1311" s="1">
        <v>7.5340915366561297E-5</v>
      </c>
      <c r="P1311" s="1">
        <v>4.8123915622320598E-5</v>
      </c>
      <c r="Q1311" s="1">
        <v>4.6483607928497997E-5</v>
      </c>
    </row>
    <row r="1312" spans="1:17" x14ac:dyDescent="0.35">
      <c r="A1312">
        <v>1310</v>
      </c>
      <c r="B1312" t="s">
        <v>1327</v>
      </c>
      <c r="C1312">
        <v>8.5966590609740406E-2</v>
      </c>
      <c r="D1312">
        <v>1.2598460339601001E-2</v>
      </c>
      <c r="E1312" s="1">
        <v>2.4499247450302701E-4</v>
      </c>
      <c r="F1312">
        <v>0.12588812711950001</v>
      </c>
      <c r="G1312" s="1">
        <v>1.1008543983854499E-4</v>
      </c>
      <c r="H1312">
        <v>5.6724308601035403E-2</v>
      </c>
      <c r="I1312" s="1">
        <v>8.9361256491110903E-5</v>
      </c>
      <c r="J1312">
        <v>0.71229373766755599</v>
      </c>
      <c r="K1312">
        <v>5.6308531125909096E-3</v>
      </c>
      <c r="L1312" s="1">
        <v>7.0261651964736196E-5</v>
      </c>
      <c r="M1312" s="1">
        <v>7.4360488461961701E-5</v>
      </c>
      <c r="N1312" s="1">
        <v>6.8324807229109096E-5</v>
      </c>
      <c r="O1312" s="1">
        <v>1.06633723985019E-4</v>
      </c>
      <c r="P1312" s="1">
        <v>6.8112158056238102E-5</v>
      </c>
      <c r="Q1312" s="1">
        <v>6.5790549445265197E-5</v>
      </c>
    </row>
    <row r="1313" spans="1:17" x14ac:dyDescent="0.35">
      <c r="A1313">
        <v>1311</v>
      </c>
      <c r="B1313" t="s">
        <v>1328</v>
      </c>
      <c r="C1313">
        <v>3.7214585406711298E-2</v>
      </c>
      <c r="D1313">
        <v>4.4290793244783598E-3</v>
      </c>
      <c r="E1313">
        <v>1.6662783280033001E-3</v>
      </c>
      <c r="F1313">
        <v>1.30608543773818E-2</v>
      </c>
      <c r="G1313">
        <v>4.5394351604032102E-2</v>
      </c>
      <c r="H1313">
        <v>0.109110768368243</v>
      </c>
      <c r="I1313">
        <v>1.50668305486411E-3</v>
      </c>
      <c r="J1313">
        <v>0.78703827276451299</v>
      </c>
      <c r="K1313" s="1">
        <v>1.14092797979834E-4</v>
      </c>
      <c r="L1313" s="1">
        <v>7.2051274029509606E-5</v>
      </c>
      <c r="M1313" s="1">
        <v>7.6254511263555396E-5</v>
      </c>
      <c r="N1313" s="1">
        <v>7.0065096265438194E-5</v>
      </c>
      <c r="O1313" s="1">
        <v>1.09349772639672E-4</v>
      </c>
      <c r="P1313" s="1">
        <v>6.9847030743233206E-5</v>
      </c>
      <c r="Q1313" s="1">
        <v>6.7466288851448098E-5</v>
      </c>
    </row>
    <row r="1314" spans="1:17" x14ac:dyDescent="0.35">
      <c r="A1314">
        <v>1312</v>
      </c>
      <c r="B1314" t="s">
        <v>1329</v>
      </c>
      <c r="C1314">
        <v>7.1609714629617793E-2</v>
      </c>
      <c r="D1314" s="1">
        <v>2.2006485525001199E-4</v>
      </c>
      <c r="E1314" s="1">
        <v>3.0056974552104002E-4</v>
      </c>
      <c r="F1314">
        <v>0.58952990849581299</v>
      </c>
      <c r="G1314" s="1">
        <v>1.3505864906652201E-4</v>
      </c>
      <c r="H1314">
        <v>0.20841286215684399</v>
      </c>
      <c r="I1314" s="1">
        <v>1.09633123129428E-4</v>
      </c>
      <c r="J1314">
        <v>0.128989332550448</v>
      </c>
      <c r="K1314" s="1">
        <v>1.36498362745861E-4</v>
      </c>
      <c r="L1314" s="1">
        <v>8.6200716547592401E-5</v>
      </c>
      <c r="M1314" s="1">
        <v>9.1229386286948694E-5</v>
      </c>
      <c r="N1314" s="1">
        <v>8.3824492826916296E-5</v>
      </c>
      <c r="O1314" s="1">
        <v>1.30823901212288E-4</v>
      </c>
      <c r="P1314" s="1">
        <v>8.3563603557134704E-5</v>
      </c>
      <c r="Q1314" s="1">
        <v>8.0715331132379304E-5</v>
      </c>
    </row>
    <row r="1315" spans="1:17" x14ac:dyDescent="0.35">
      <c r="A1315">
        <v>1313</v>
      </c>
      <c r="B1315" t="s">
        <v>1330</v>
      </c>
      <c r="C1315">
        <v>4.8968955972141903E-2</v>
      </c>
      <c r="D1315" s="1">
        <v>1.7066018562199799E-4</v>
      </c>
      <c r="E1315">
        <v>5.4845653287617403E-3</v>
      </c>
      <c r="F1315">
        <v>3.5749390689419097E-2</v>
      </c>
      <c r="G1315" s="1">
        <v>1.0473791507218699E-4</v>
      </c>
      <c r="H1315">
        <v>0.32573262205881698</v>
      </c>
      <c r="I1315">
        <v>1.9778046585515099E-2</v>
      </c>
      <c r="J1315">
        <v>0.56084797512088802</v>
      </c>
      <c r="K1315">
        <v>1.4187228225227601E-3</v>
      </c>
      <c r="L1315" s="1">
        <v>6.6848612742131795E-5</v>
      </c>
      <c r="M1315" s="1">
        <v>7.0748343619991897E-5</v>
      </c>
      <c r="N1315" s="1">
        <v>6.5005852430453405E-5</v>
      </c>
      <c r="O1315">
        <v>1.4143222804301799E-3</v>
      </c>
      <c r="P1315" s="1">
        <v>6.4803532931698699E-5</v>
      </c>
      <c r="Q1315" s="1">
        <v>6.2594699085155898E-5</v>
      </c>
    </row>
    <row r="1316" spans="1:17" x14ac:dyDescent="0.35">
      <c r="A1316">
        <v>1314</v>
      </c>
      <c r="B1316" t="s">
        <v>1331</v>
      </c>
      <c r="C1316">
        <v>2.9189358586469399E-2</v>
      </c>
      <c r="D1316" s="1">
        <v>1.78144348422018E-4</v>
      </c>
      <c r="E1316">
        <v>0.28255460883418698</v>
      </c>
      <c r="F1316" s="1">
        <v>3.15185103884637E-4</v>
      </c>
      <c r="G1316">
        <v>0.154969410462164</v>
      </c>
      <c r="H1316">
        <v>3.8519860050367803E-2</v>
      </c>
      <c r="I1316" s="1">
        <v>8.8748933868493005E-5</v>
      </c>
      <c r="J1316">
        <v>0.493623811096563</v>
      </c>
      <c r="K1316" s="1">
        <v>1.1049657095135899E-4</v>
      </c>
      <c r="L1316" s="1">
        <v>6.9780203955947305E-5</v>
      </c>
      <c r="M1316" s="1">
        <v>7.3850954340552906E-5</v>
      </c>
      <c r="N1316" s="1">
        <v>6.7856630898614501E-5</v>
      </c>
      <c r="O1316" s="1">
        <v>1.05903046685998E-4</v>
      </c>
      <c r="P1316" s="1">
        <v>6.7645438843787095E-5</v>
      </c>
      <c r="Q1316" s="1">
        <v>6.5339738396253096E-5</v>
      </c>
    </row>
    <row r="1317" spans="1:17" x14ac:dyDescent="0.35">
      <c r="A1317">
        <v>1315</v>
      </c>
      <c r="B1317" t="s">
        <v>1332</v>
      </c>
      <c r="C1317">
        <v>0.120237374465618</v>
      </c>
      <c r="D1317" s="1">
        <v>1.7502612475488801E-4</v>
      </c>
      <c r="E1317">
        <v>0.18874276292822201</v>
      </c>
      <c r="F1317">
        <v>1.65612318850834E-3</v>
      </c>
      <c r="G1317">
        <v>0.27613070430464398</v>
      </c>
      <c r="H1317">
        <v>4.0538521781384597E-2</v>
      </c>
      <c r="I1317">
        <v>2.78010559626575E-3</v>
      </c>
      <c r="J1317">
        <v>0.36918832649298799</v>
      </c>
      <c r="K1317" s="1">
        <v>1.08562448282135E-4</v>
      </c>
      <c r="L1317" s="1">
        <v>6.8558777144487994E-5</v>
      </c>
      <c r="M1317" s="1">
        <v>7.2558273457299006E-5</v>
      </c>
      <c r="N1317" s="1">
        <v>6.6668874147900596E-5</v>
      </c>
      <c r="O1317" s="1">
        <v>1.04049328678536E-4</v>
      </c>
      <c r="P1317" s="1">
        <v>6.6461378781009094E-5</v>
      </c>
      <c r="Q1317" s="1">
        <v>6.4196037119866703E-5</v>
      </c>
    </row>
    <row r="1318" spans="1:17" x14ac:dyDescent="0.35">
      <c r="A1318">
        <v>1316</v>
      </c>
      <c r="B1318" t="s">
        <v>1333</v>
      </c>
      <c r="C1318">
        <v>1.09485596550759E-2</v>
      </c>
      <c r="D1318">
        <v>3.3273311353620599E-3</v>
      </c>
      <c r="E1318" s="1">
        <v>1.8873768230122099E-4</v>
      </c>
      <c r="F1318" s="1">
        <v>2.4448807400682401E-4</v>
      </c>
      <c r="G1318">
        <v>0.149974629172382</v>
      </c>
      <c r="H1318">
        <v>0.14256286000400401</v>
      </c>
      <c r="I1318" s="1">
        <v>6.8842263305719705E-5</v>
      </c>
      <c r="J1318">
        <v>0.66354717872749502</v>
      </c>
      <c r="K1318" s="1">
        <v>8.5711835627054998E-5</v>
      </c>
      <c r="L1318" s="1">
        <v>5.4128280361997399E-5</v>
      </c>
      <c r="M1318" s="1">
        <v>5.7285948376850702E-5</v>
      </c>
      <c r="N1318" s="1">
        <v>5.26361709120188E-5</v>
      </c>
      <c r="O1318">
        <v>2.8784454875403501E-2</v>
      </c>
      <c r="P1318" s="1">
        <v>5.2472349912568303E-5</v>
      </c>
      <c r="Q1318" s="1">
        <v>5.0683825471830202E-5</v>
      </c>
    </row>
    <row r="1319" spans="1:17" x14ac:dyDescent="0.35">
      <c r="A1319">
        <v>1317</v>
      </c>
      <c r="B1319" t="s">
        <v>1334</v>
      </c>
      <c r="C1319">
        <v>8.6980980516205605E-2</v>
      </c>
      <c r="D1319" s="1">
        <v>1.4627168101865901E-4</v>
      </c>
      <c r="E1319" s="1">
        <v>1.99781295794667E-4</v>
      </c>
      <c r="F1319">
        <v>8.3527335198358296E-2</v>
      </c>
      <c r="G1319">
        <v>1.2150207118660199E-3</v>
      </c>
      <c r="H1319">
        <v>0.195914667148613</v>
      </c>
      <c r="I1319" s="1">
        <v>7.2870432660629097E-5</v>
      </c>
      <c r="J1319">
        <v>0.60785228711461003</v>
      </c>
      <c r="K1319">
        <v>2.3720988839594299E-2</v>
      </c>
      <c r="L1319" s="1">
        <v>5.7295490005002E-5</v>
      </c>
      <c r="M1319" s="1">
        <v>6.0637922740241301E-5</v>
      </c>
      <c r="N1319" s="1">
        <v>5.5716072711382698E-5</v>
      </c>
      <c r="O1319" s="1">
        <v>8.6955420146485904E-5</v>
      </c>
      <c r="P1319" s="1">
        <v>5.55426660490271E-5</v>
      </c>
      <c r="Q1319" s="1">
        <v>5.3649489625673401E-5</v>
      </c>
    </row>
    <row r="1320" spans="1:17" x14ac:dyDescent="0.35">
      <c r="A1320">
        <v>1318</v>
      </c>
      <c r="B1320" t="s">
        <v>1335</v>
      </c>
      <c r="C1320">
        <v>0.16467403614083101</v>
      </c>
      <c r="D1320" s="1">
        <v>1.57051758331439E-4</v>
      </c>
      <c r="E1320">
        <v>2.5586293495646499E-2</v>
      </c>
      <c r="F1320">
        <v>5.3437804503686202E-2</v>
      </c>
      <c r="G1320" s="1">
        <v>9.6386123489225595E-5</v>
      </c>
      <c r="H1320">
        <v>0.11369895068508901</v>
      </c>
      <c r="I1320">
        <v>1.8200946994727001E-2</v>
      </c>
      <c r="J1320">
        <v>0.59828227745301898</v>
      </c>
      <c r="K1320" s="1">
        <v>9.7413591344449696E-5</v>
      </c>
      <c r="L1320" s="1">
        <v>6.1518110594484094E-5</v>
      </c>
      <c r="M1320" s="1">
        <v>6.5106877295722203E-5</v>
      </c>
      <c r="N1320" s="1">
        <v>5.9822291818255301E-5</v>
      </c>
      <c r="O1320">
        <v>3.71790516480893E-3</v>
      </c>
      <c r="P1320" s="1">
        <v>5.9636105257468597E-5</v>
      </c>
      <c r="Q1320">
        <v>2.1804850704061102E-2</v>
      </c>
    </row>
    <row r="1321" spans="1:17" x14ac:dyDescent="0.35">
      <c r="A1321">
        <v>1319</v>
      </c>
      <c r="B1321" t="s">
        <v>1336</v>
      </c>
      <c r="C1321">
        <v>3.9050040153237001E-2</v>
      </c>
      <c r="D1321">
        <v>1.5592719968943599E-3</v>
      </c>
      <c r="E1321">
        <v>0.13685494821549801</v>
      </c>
      <c r="F1321">
        <v>5.2753504349069197E-2</v>
      </c>
      <c r="G1321">
        <v>9.5323084895683599E-2</v>
      </c>
      <c r="H1321">
        <v>6.0864004229550399E-2</v>
      </c>
      <c r="I1321" s="1">
        <v>8.9361256491110903E-5</v>
      </c>
      <c r="J1321">
        <v>0.611561144040357</v>
      </c>
      <c r="K1321" s="1">
        <v>1.11258941237581E-4</v>
      </c>
      <c r="L1321" s="1">
        <v>7.0261651964736196E-5</v>
      </c>
      <c r="M1321" s="1">
        <v>7.4360488461961701E-5</v>
      </c>
      <c r="N1321">
        <v>1.4482233500674401E-3</v>
      </c>
      <c r="O1321" s="1">
        <v>1.06633723985019E-4</v>
      </c>
      <c r="P1321" s="1">
        <v>6.8112158056238102E-5</v>
      </c>
      <c r="Q1321" s="1">
        <v>6.5790549445265197E-5</v>
      </c>
    </row>
    <row r="1322" spans="1:17" x14ac:dyDescent="0.35">
      <c r="A1322">
        <v>1320</v>
      </c>
      <c r="B1322" t="s">
        <v>1337</v>
      </c>
      <c r="C1322">
        <v>8.2574223605478406E-2</v>
      </c>
      <c r="D1322" s="1">
        <v>1.9410493552922799E-4</v>
      </c>
      <c r="E1322">
        <v>9.2244694921176703E-3</v>
      </c>
      <c r="F1322">
        <v>3.3298757988346299E-3</v>
      </c>
      <c r="G1322" s="1">
        <v>1.19126474511066E-4</v>
      </c>
      <c r="H1322">
        <v>8.6767773674521001E-2</v>
      </c>
      <c r="I1322" s="1">
        <v>9.6700267167736996E-5</v>
      </c>
      <c r="J1322">
        <v>0.81708260259392995</v>
      </c>
      <c r="K1322" s="1">
        <v>1.20396352568564E-4</v>
      </c>
      <c r="L1322" s="1">
        <v>7.6032061135044597E-5</v>
      </c>
      <c r="M1322" s="1">
        <v>8.04675245553469E-5</v>
      </c>
      <c r="N1322" s="1">
        <v>7.3936148311614202E-5</v>
      </c>
      <c r="O1322" s="1">
        <v>1.15391278092288E-4</v>
      </c>
      <c r="P1322" s="1">
        <v>7.3706034807875998E-5</v>
      </c>
      <c r="Q1322" s="1">
        <v>7.11937584393994E-5</v>
      </c>
    </row>
    <row r="1323" spans="1:17" x14ac:dyDescent="0.35">
      <c r="A1323">
        <v>1321</v>
      </c>
      <c r="B1323" t="s">
        <v>1338</v>
      </c>
      <c r="C1323">
        <v>0.16096861586905001</v>
      </c>
      <c r="D1323">
        <v>2.08681217302094E-3</v>
      </c>
      <c r="E1323">
        <v>3.2504984490908002E-2</v>
      </c>
      <c r="F1323" s="1">
        <v>2.25325519734228E-4</v>
      </c>
      <c r="G1323" s="1">
        <v>7.8160703103785694E-5</v>
      </c>
      <c r="H1323">
        <v>0.105916088102864</v>
      </c>
      <c r="I1323">
        <v>7.9012743417689896E-3</v>
      </c>
      <c r="J1323">
        <v>0.66248537418483699</v>
      </c>
      <c r="K1323">
        <v>2.0653291907913401E-2</v>
      </c>
      <c r="L1323" s="1">
        <v>4.9885798947177399E-5</v>
      </c>
      <c r="M1323" s="1">
        <v>5.2795974380009097E-5</v>
      </c>
      <c r="N1323" s="1">
        <v>4.8510638466722398E-5</v>
      </c>
      <c r="O1323">
        <v>1.05543846063369E-3</v>
      </c>
      <c r="P1323" s="1">
        <v>4.8359657475136098E-5</v>
      </c>
      <c r="Q1323">
        <v>5.9250821768951399E-3</v>
      </c>
    </row>
    <row r="1324" spans="1:17" x14ac:dyDescent="0.35">
      <c r="A1324">
        <v>1322</v>
      </c>
      <c r="B1324" t="s">
        <v>1339</v>
      </c>
      <c r="C1324">
        <v>8.6794693614347496E-2</v>
      </c>
      <c r="D1324" s="1">
        <v>1.9352697647654401E-4</v>
      </c>
      <c r="E1324">
        <v>3.2418834859935198E-3</v>
      </c>
      <c r="F1324">
        <v>9.2750804911264396E-3</v>
      </c>
      <c r="G1324">
        <v>2.9894369751328399E-2</v>
      </c>
      <c r="H1324">
        <v>0.114796235523707</v>
      </c>
      <c r="I1324" s="1">
        <v>9.6412336339733298E-5</v>
      </c>
      <c r="J1324">
        <v>0.75509849431851706</v>
      </c>
      <c r="K1324" s="1">
        <v>1.20037865229294E-4</v>
      </c>
      <c r="L1324" s="1">
        <v>7.5805671126426795E-5</v>
      </c>
      <c r="M1324" s="1">
        <v>8.0227927689161996E-5</v>
      </c>
      <c r="N1324" s="1">
        <v>7.37159990087603E-5</v>
      </c>
      <c r="O1324" s="1">
        <v>1.1504769366156499E-4</v>
      </c>
      <c r="P1324" s="1">
        <v>7.3486570681739801E-5</v>
      </c>
      <c r="Q1324" s="1">
        <v>7.0981774766380206E-5</v>
      </c>
    </row>
    <row r="1325" spans="1:17" x14ac:dyDescent="0.35">
      <c r="A1325">
        <v>1323</v>
      </c>
      <c r="B1325" t="s">
        <v>1340</v>
      </c>
      <c r="C1325">
        <v>0.113754357647258</v>
      </c>
      <c r="D1325" s="1">
        <v>1.81883258489595E-4</v>
      </c>
      <c r="E1325" s="1">
        <v>2.4842042431830798E-4</v>
      </c>
      <c r="F1325">
        <v>0.10806067520226099</v>
      </c>
      <c r="G1325">
        <v>4.6285429318212001E-2</v>
      </c>
      <c r="H1325">
        <v>6.8711647972880097E-2</v>
      </c>
      <c r="I1325" s="1">
        <v>9.0611604704064807E-5</v>
      </c>
      <c r="J1325">
        <v>0.55855307388296005</v>
      </c>
      <c r="K1325">
        <v>9.2460422795423797E-2</v>
      </c>
      <c r="L1325" s="1">
        <v>7.1244757333023304E-5</v>
      </c>
      <c r="M1325" s="1">
        <v>7.5400945003349204E-5</v>
      </c>
      <c r="N1325" s="1">
        <v>6.9280812146383606E-5</v>
      </c>
      <c r="O1325">
        <v>1.5073319179955099E-3</v>
      </c>
      <c r="P1325">
        <v>9.8635083661417003E-3</v>
      </c>
      <c r="Q1325" s="1">
        <v>6.6711094871305899E-5</v>
      </c>
    </row>
    <row r="1326" spans="1:17" x14ac:dyDescent="0.35">
      <c r="A1326">
        <v>1324</v>
      </c>
      <c r="B1326" t="s">
        <v>1341</v>
      </c>
      <c r="C1326">
        <v>2.2241056370487899E-2</v>
      </c>
      <c r="D1326" s="1">
        <v>1.4242534036503301E-4</v>
      </c>
      <c r="E1326">
        <v>1.29018899378856E-3</v>
      </c>
      <c r="F1326" s="1">
        <v>2.5198860416505601E-4</v>
      </c>
      <c r="G1326" s="1">
        <v>8.7409568605071396E-5</v>
      </c>
      <c r="H1326">
        <v>7.6814164622852496E-2</v>
      </c>
      <c r="I1326" s="1">
        <v>7.0954241463276496E-5</v>
      </c>
      <c r="J1326">
        <v>0.894270753502723</v>
      </c>
      <c r="K1326">
        <v>4.4709858285705796E-3</v>
      </c>
      <c r="L1326" s="1">
        <v>5.5788855426518102E-5</v>
      </c>
      <c r="M1326" s="1">
        <v>5.9043395995467602E-5</v>
      </c>
      <c r="N1326" s="1">
        <v>5.4250970279813198E-5</v>
      </c>
      <c r="O1326" s="1">
        <v>8.4668851993078704E-5</v>
      </c>
      <c r="P1326" s="1">
        <v>5.4082123495968397E-5</v>
      </c>
      <c r="Q1326" s="1">
        <v>5.2238729787839701E-5</v>
      </c>
    </row>
    <row r="1327" spans="1:17" x14ac:dyDescent="0.35">
      <c r="A1327">
        <v>1325</v>
      </c>
      <c r="B1327" t="s">
        <v>1342</v>
      </c>
      <c r="C1327">
        <v>5.55296207297249E-2</v>
      </c>
      <c r="D1327" s="1">
        <v>1.9885592515202501E-4</v>
      </c>
      <c r="E1327">
        <v>4.0045748564790901E-2</v>
      </c>
      <c r="F1327">
        <v>4.4715300501888697E-2</v>
      </c>
      <c r="G1327" s="1">
        <v>1.22042261493295E-4</v>
      </c>
      <c r="H1327">
        <v>8.1242661899906601E-2</v>
      </c>
      <c r="I1327">
        <v>0.20967822356152299</v>
      </c>
      <c r="J1327">
        <v>0.56784146530407298</v>
      </c>
      <c r="K1327" s="1">
        <v>1.23343221591324E-4</v>
      </c>
      <c r="L1327" s="1">
        <v>7.7893052111227694E-5</v>
      </c>
      <c r="M1327" s="1">
        <v>8.2437079698766098E-5</v>
      </c>
      <c r="N1327" s="1">
        <v>7.5745838891713799E-5</v>
      </c>
      <c r="O1327" s="1">
        <v>1.18215640920997E-4</v>
      </c>
      <c r="P1327" s="1">
        <v>7.5510093038312E-5</v>
      </c>
      <c r="Q1327" s="1">
        <v>7.2936325193981506E-5</v>
      </c>
    </row>
    <row r="1328" spans="1:17" x14ac:dyDescent="0.35">
      <c r="A1328">
        <v>1326</v>
      </c>
      <c r="B1328" t="s">
        <v>1343</v>
      </c>
      <c r="C1328">
        <v>0.10722999939838899</v>
      </c>
      <c r="D1328">
        <v>9.66452597221794E-3</v>
      </c>
      <c r="E1328">
        <v>1.2464857622131E-3</v>
      </c>
      <c r="F1328" s="1">
        <v>2.4345286531189599E-4</v>
      </c>
      <c r="G1328" s="1">
        <v>8.4448699587393294E-5</v>
      </c>
      <c r="H1328">
        <v>8.6914765913629594E-2</v>
      </c>
      <c r="I1328">
        <v>2.18564523398848E-3</v>
      </c>
      <c r="J1328">
        <v>0.77717779001373399</v>
      </c>
      <c r="K1328">
        <v>1.4905010148342701E-2</v>
      </c>
      <c r="L1328" s="1">
        <v>5.3899090996831699E-5</v>
      </c>
      <c r="M1328" s="1">
        <v>5.70433888487519E-5</v>
      </c>
      <c r="N1328" s="1">
        <v>5.2413299420159098E-5</v>
      </c>
      <c r="O1328" s="1">
        <v>8.1800820670771801E-5</v>
      </c>
      <c r="P1328" s="1">
        <v>5.2250172069770002E-5</v>
      </c>
      <c r="Q1328" s="1">
        <v>5.0469220579408499E-5</v>
      </c>
    </row>
    <row r="1329" spans="1:17" x14ac:dyDescent="0.35">
      <c r="A1329">
        <v>1327</v>
      </c>
      <c r="B1329" t="s">
        <v>1344</v>
      </c>
      <c r="C1329">
        <v>4.4665454486557003E-2</v>
      </c>
      <c r="D1329" s="1">
        <v>1.5995049412439899E-4</v>
      </c>
      <c r="E1329">
        <v>6.42034258855258E-2</v>
      </c>
      <c r="F1329">
        <v>1.6279235735193499E-2</v>
      </c>
      <c r="G1329">
        <v>0.31140961363484598</v>
      </c>
      <c r="H1329">
        <v>6.2886873571394095E-2</v>
      </c>
      <c r="I1329">
        <v>5.0016051534872603E-3</v>
      </c>
      <c r="J1329">
        <v>0.44690152897438101</v>
      </c>
      <c r="K1329">
        <v>4.1935532714930501E-2</v>
      </c>
      <c r="L1329" s="1">
        <v>6.2653562696326598E-5</v>
      </c>
      <c r="M1329">
        <v>6.2187087358369E-3</v>
      </c>
      <c r="N1329" s="1">
        <v>6.0926443852927203E-5</v>
      </c>
      <c r="O1329" s="1">
        <v>9.5087185177361095E-5</v>
      </c>
      <c r="P1329" s="1">
        <v>6.0736820809456999E-5</v>
      </c>
      <c r="Q1329" s="1">
        <v>5.8666601186142098E-5</v>
      </c>
    </row>
    <row r="1330" spans="1:17" x14ac:dyDescent="0.35">
      <c r="A1330">
        <v>1328</v>
      </c>
      <c r="B1330" t="s">
        <v>1345</v>
      </c>
      <c r="C1330">
        <v>0.11762161179092701</v>
      </c>
      <c r="D1330">
        <v>2.80214495806561E-2</v>
      </c>
      <c r="E1330" s="1">
        <v>2.6006471733158699E-4</v>
      </c>
      <c r="F1330" s="1">
        <v>3.3688408738670499E-4</v>
      </c>
      <c r="G1330" s="1">
        <v>1.16858033504947E-4</v>
      </c>
      <c r="H1330">
        <v>8.0721141598848994E-2</v>
      </c>
      <c r="I1330" s="1">
        <v>9.4858872530262402E-5</v>
      </c>
      <c r="J1330">
        <v>0.75172056261600995</v>
      </c>
      <c r="K1330" s="1">
        <v>1.18103730174805E-4</v>
      </c>
      <c r="L1330">
        <v>3.0041674836318501E-3</v>
      </c>
      <c r="M1330" s="1">
        <v>7.8935238528152595E-5</v>
      </c>
      <c r="N1330">
        <v>1.7650027717482301E-2</v>
      </c>
      <c r="O1330" s="1">
        <v>1.13193963783715E-4</v>
      </c>
      <c r="P1330" s="1">
        <v>7.2302503036765996E-5</v>
      </c>
      <c r="Q1330" s="1">
        <v>6.9838066166237695E-5</v>
      </c>
    </row>
    <row r="1331" spans="1:17" x14ac:dyDescent="0.35">
      <c r="A1331">
        <v>1329</v>
      </c>
      <c r="B1331" t="s">
        <v>1346</v>
      </c>
      <c r="C1331">
        <v>1.9282855455741901E-2</v>
      </c>
      <c r="D1331" s="1">
        <v>1.8847618448773201E-4</v>
      </c>
      <c r="E1331">
        <v>2.6356070878604601E-2</v>
      </c>
      <c r="F1331">
        <v>4.68323917152688E-3</v>
      </c>
      <c r="G1331">
        <v>0.303149946839749</v>
      </c>
      <c r="H1331">
        <v>2.4804723643296601E-2</v>
      </c>
      <c r="I1331">
        <v>4.4436703851314999E-3</v>
      </c>
      <c r="J1331">
        <v>0.616497615935513</v>
      </c>
      <c r="K1331" s="1">
        <v>1.1690503951634899E-4</v>
      </c>
      <c r="L1331" s="1">
        <v>7.38272457750739E-5</v>
      </c>
      <c r="M1331" s="1">
        <v>7.8134087430667003E-5</v>
      </c>
      <c r="N1331" s="1">
        <v>7.1792111269596205E-5</v>
      </c>
      <c r="O1331" s="1">
        <v>1.12045104668255E-4</v>
      </c>
      <c r="P1331" s="1">
        <v>7.1568670711191803E-5</v>
      </c>
      <c r="Q1331" s="1">
        <v>6.9129246576930906E-5</v>
      </c>
    </row>
    <row r="1332" spans="1:17" x14ac:dyDescent="0.35">
      <c r="A1332">
        <v>1330</v>
      </c>
      <c r="B1332" t="s">
        <v>1347</v>
      </c>
      <c r="C1332">
        <v>0.229424755435431</v>
      </c>
      <c r="D1332">
        <v>2.7777416165192501E-2</v>
      </c>
      <c r="E1332" s="1">
        <v>2.0438089001046701E-4</v>
      </c>
      <c r="F1332">
        <v>4.05552599656799E-2</v>
      </c>
      <c r="G1332" s="1">
        <v>9.1836944040979497E-5</v>
      </c>
      <c r="H1332">
        <v>8.4158345160742901E-2</v>
      </c>
      <c r="I1332">
        <v>1.50395939329612E-2</v>
      </c>
      <c r="J1332">
        <v>0.60112612726565295</v>
      </c>
      <c r="K1332" s="1">
        <v>9.2815918031303603E-5</v>
      </c>
      <c r="L1332" s="1">
        <v>5.8614612515296003E-5</v>
      </c>
      <c r="M1332" s="1">
        <v>6.2033998571988804E-5</v>
      </c>
      <c r="N1332" s="1">
        <v>5.6998832064559403E-5</v>
      </c>
      <c r="O1332" s="1">
        <v>8.8957407599552101E-5</v>
      </c>
      <c r="P1332" s="1">
        <v>5.6821433035060599E-5</v>
      </c>
      <c r="Q1332">
        <v>1.2060420384696099E-3</v>
      </c>
    </row>
    <row r="1333" spans="1:17" x14ac:dyDescent="0.35">
      <c r="A1333">
        <v>1331</v>
      </c>
      <c r="B1333" t="s">
        <v>1348</v>
      </c>
      <c r="C1333">
        <v>0.103372084148977</v>
      </c>
      <c r="D1333" s="1">
        <v>2.05781511600025E-4</v>
      </c>
      <c r="E1333">
        <v>6.6132715120883903E-3</v>
      </c>
      <c r="F1333">
        <v>8.9015026750621701E-2</v>
      </c>
      <c r="G1333" s="1">
        <v>1.2629264644730101E-4</v>
      </c>
      <c r="H1333">
        <v>0.10306874368718499</v>
      </c>
      <c r="I1333" s="1">
        <v>1.02517368224811E-4</v>
      </c>
      <c r="J1333">
        <v>0.647773766725663</v>
      </c>
      <c r="K1333">
        <v>3.6537848097959798E-2</v>
      </c>
      <c r="L1333" s="1">
        <v>8.0605845635898401E-5</v>
      </c>
      <c r="M1333" s="1">
        <v>8.5308128783865994E-5</v>
      </c>
      <c r="N1333" s="1">
        <v>7.8383851085314594E-5</v>
      </c>
      <c r="O1333" s="1">
        <v>1.22332755561047E-4</v>
      </c>
      <c r="P1333" s="1">
        <v>7.8139894874156295E-5</v>
      </c>
      <c r="Q1333">
        <v>1.27398970752917E-2</v>
      </c>
    </row>
    <row r="1334" spans="1:17" x14ac:dyDescent="0.35">
      <c r="A1334">
        <v>1332</v>
      </c>
      <c r="B1334" t="s">
        <v>1349</v>
      </c>
      <c r="C1334">
        <v>0.23592771299616799</v>
      </c>
      <c r="D1334" s="1">
        <v>1.68230673516233E-4</v>
      </c>
      <c r="E1334">
        <v>0.158119546006599</v>
      </c>
      <c r="F1334">
        <v>4.8182248322207397E-2</v>
      </c>
      <c r="G1334">
        <v>4.9282028500527403E-2</v>
      </c>
      <c r="H1334">
        <v>4.9318027037569802E-2</v>
      </c>
      <c r="I1334">
        <v>1.3779885485971E-3</v>
      </c>
      <c r="J1334">
        <v>0.45450620077924903</v>
      </c>
      <c r="K1334">
        <v>1.3985259367671199E-3</v>
      </c>
      <c r="L1334">
        <v>1.3600754223194399E-3</v>
      </c>
      <c r="M1334" s="1">
        <v>6.9741172810578302E-5</v>
      </c>
      <c r="N1334" s="1">
        <v>6.4080431513736699E-5</v>
      </c>
      <c r="O1334" s="1">
        <v>1.00009576667572E-4</v>
      </c>
      <c r="P1334" s="1">
        <v>6.3880992227901396E-5</v>
      </c>
      <c r="Q1334" s="1">
        <v>6.1703603258499905E-5</v>
      </c>
    </row>
    <row r="1335" spans="1:17" x14ac:dyDescent="0.35">
      <c r="A1335">
        <v>1333</v>
      </c>
      <c r="B1335" t="s">
        <v>1350</v>
      </c>
      <c r="C1335">
        <v>2.8749399268307399E-2</v>
      </c>
      <c r="D1335" s="1">
        <v>1.1940056949760299E-4</v>
      </c>
      <c r="E1335" s="1">
        <v>1.6308010085567599E-4</v>
      </c>
      <c r="F1335">
        <v>4.98121043557712E-2</v>
      </c>
      <c r="G1335" s="1">
        <v>7.3278759553855899E-5</v>
      </c>
      <c r="H1335">
        <v>0.15992379842475199</v>
      </c>
      <c r="I1335">
        <v>3.8637924656516803E-2</v>
      </c>
      <c r="J1335">
        <v>0.72214509115629499</v>
      </c>
      <c r="K1335" s="1">
        <v>7.4059904880451497E-5</v>
      </c>
      <c r="L1335" s="1">
        <v>4.6769915328783098E-5</v>
      </c>
      <c r="M1335" s="1">
        <v>4.9498320234747702E-5</v>
      </c>
      <c r="N1335" s="1">
        <v>4.5480647829981003E-5</v>
      </c>
      <c r="O1335" s="1">
        <v>7.0981112776500504E-5</v>
      </c>
      <c r="P1335" s="1">
        <v>4.5339097161418499E-5</v>
      </c>
      <c r="Q1335" s="1">
        <v>4.3793710238032902E-5</v>
      </c>
    </row>
    <row r="1336" spans="1:17" x14ac:dyDescent="0.35">
      <c r="A1336">
        <v>1334</v>
      </c>
      <c r="B1336" t="s">
        <v>1351</v>
      </c>
      <c r="C1336">
        <v>0.125463447740289</v>
      </c>
      <c r="D1336">
        <v>4.1354037286900399E-3</v>
      </c>
      <c r="E1336">
        <v>7.1869518375254704E-3</v>
      </c>
      <c r="F1336">
        <v>1.3247329001889799E-2</v>
      </c>
      <c r="G1336" s="1">
        <v>7.9882492462852404E-5</v>
      </c>
      <c r="H1336">
        <v>5.7182447766749599E-2</v>
      </c>
      <c r="I1336" s="1">
        <v>6.4844178381733204E-5</v>
      </c>
      <c r="J1336">
        <v>0.785220717865589</v>
      </c>
      <c r="K1336">
        <v>3.0846662998869098E-3</v>
      </c>
      <c r="L1336" s="1">
        <v>5.0984725062027499E-5</v>
      </c>
      <c r="M1336" s="1">
        <v>5.3959008274015299E-5</v>
      </c>
      <c r="N1336">
        <v>2.05220078264129E-3</v>
      </c>
      <c r="O1336" s="1">
        <v>7.7377786426726096E-5</v>
      </c>
      <c r="P1336">
        <v>2.0520464757141101E-3</v>
      </c>
      <c r="Q1336" s="1">
        <v>4.7740310416129697E-5</v>
      </c>
    </row>
    <row r="1337" spans="1:17" x14ac:dyDescent="0.35">
      <c r="A1337">
        <v>1335</v>
      </c>
      <c r="B1337" t="s">
        <v>1352</v>
      </c>
      <c r="C1337">
        <v>3.9696917182905703E-2</v>
      </c>
      <c r="D1337">
        <v>3.0973074300840201E-3</v>
      </c>
      <c r="E1337">
        <v>9.9139799381553706E-2</v>
      </c>
      <c r="F1337" s="1">
        <v>3.3443470163874899E-4</v>
      </c>
      <c r="G1337">
        <v>4.9556821152284103E-2</v>
      </c>
      <c r="H1337">
        <v>0.160112027114404</v>
      </c>
      <c r="I1337" s="1">
        <v>9.4169181389771895E-5</v>
      </c>
      <c r="J1337">
        <v>0.64737339657021697</v>
      </c>
      <c r="K1337" s="1">
        <v>1.17245032467487E-4</v>
      </c>
      <c r="L1337" s="1">
        <v>7.4041956306538994E-5</v>
      </c>
      <c r="M1337" s="1">
        <v>7.8361323476948506E-5</v>
      </c>
      <c r="N1337" s="1">
        <v>7.2000903053765706E-5</v>
      </c>
      <c r="O1337" s="1">
        <v>1.12370963552991E-4</v>
      </c>
      <c r="P1337" s="1">
        <v>7.1776812666960702E-5</v>
      </c>
      <c r="Q1337" s="1">
        <v>6.9330293996707799E-5</v>
      </c>
    </row>
    <row r="1338" spans="1:17" x14ac:dyDescent="0.35">
      <c r="A1338">
        <v>1336</v>
      </c>
      <c r="B1338" t="s">
        <v>1353</v>
      </c>
      <c r="C1338">
        <v>7.5995574957181001E-3</v>
      </c>
      <c r="D1338">
        <v>1.47358034806248E-3</v>
      </c>
      <c r="E1338" s="1">
        <v>6.3347630585096904E-5</v>
      </c>
      <c r="F1338" s="1">
        <v>8.2059607841999697E-5</v>
      </c>
      <c r="G1338" s="1">
        <v>2.8464759131219298E-5</v>
      </c>
      <c r="H1338">
        <v>0.40500633490563598</v>
      </c>
      <c r="I1338">
        <v>9.4931893338310203E-2</v>
      </c>
      <c r="J1338">
        <v>2.8612798856326602E-2</v>
      </c>
      <c r="K1338">
        <v>6.6036759306199094E-2</v>
      </c>
      <c r="L1338">
        <v>3.9622962203353901E-2</v>
      </c>
      <c r="M1338">
        <v>6.3886418772498704E-2</v>
      </c>
      <c r="N1338">
        <v>9.1001654478227306E-2</v>
      </c>
      <c r="O1338" s="1">
        <v>2.7572249999183901E-5</v>
      </c>
      <c r="P1338">
        <v>0.19375998566206501</v>
      </c>
      <c r="Q1338">
        <v>7.8666103860444599E-3</v>
      </c>
    </row>
    <row r="1339" spans="1:17" x14ac:dyDescent="0.35">
      <c r="A1339">
        <v>1337</v>
      </c>
      <c r="B1339" t="s">
        <v>1354</v>
      </c>
      <c r="C1339">
        <v>1.98213788276961E-2</v>
      </c>
      <c r="D1339" s="1">
        <v>3.24919674997901E-5</v>
      </c>
      <c r="E1339" s="1">
        <v>4.43782919893988E-5</v>
      </c>
      <c r="F1339">
        <v>2.80701204686687E-3</v>
      </c>
      <c r="G1339" s="1">
        <v>1.99410361597698E-5</v>
      </c>
      <c r="H1339">
        <v>0.37846152295359903</v>
      </c>
      <c r="I1339">
        <v>0.23222607507937101</v>
      </c>
      <c r="J1339">
        <v>1.40457819061245E-2</v>
      </c>
      <c r="K1339" s="1">
        <v>2.01536059043795E-5</v>
      </c>
      <c r="L1339">
        <v>6.7001155712874599E-2</v>
      </c>
      <c r="M1339">
        <v>7.4000689210532294E-2</v>
      </c>
      <c r="N1339">
        <v>2.6757756456293299E-2</v>
      </c>
      <c r="O1339">
        <v>0.18473740757453599</v>
      </c>
      <c r="P1339" s="1">
        <v>1.23379350503701E-5</v>
      </c>
      <c r="Q1339" s="1">
        <v>1.1917395501015199E-5</v>
      </c>
    </row>
    <row r="1340" spans="1:17" x14ac:dyDescent="0.35">
      <c r="A1340">
        <v>1338</v>
      </c>
      <c r="B1340" t="s">
        <v>1355</v>
      </c>
      <c r="C1340" s="1">
        <v>1.04924095566431E-4</v>
      </c>
      <c r="D1340" s="1">
        <v>4.5583593197733102E-5</v>
      </c>
      <c r="E1340" s="1">
        <v>6.2259141705347205E-5</v>
      </c>
      <c r="F1340" s="1">
        <v>8.0649595031928698E-5</v>
      </c>
      <c r="G1340" s="1">
        <v>2.7975655221682201E-5</v>
      </c>
      <c r="H1340">
        <v>0.40400857236752102</v>
      </c>
      <c r="I1340">
        <v>0.113990177698284</v>
      </c>
      <c r="J1340">
        <v>1.26917093071847E-2</v>
      </c>
      <c r="K1340" s="1">
        <v>2.8273873320185999E-5</v>
      </c>
      <c r="L1340">
        <v>0.13783082510289699</v>
      </c>
      <c r="M1340" s="1">
        <v>1.8896989378238601E-5</v>
      </c>
      <c r="N1340">
        <v>0.31456757653168999</v>
      </c>
      <c r="O1340" s="1">
        <v>2.7098481884471701E-5</v>
      </c>
      <c r="P1340">
        <v>1.64987584285015E-2</v>
      </c>
      <c r="Q1340" s="1">
        <v>1.67191386147447E-5</v>
      </c>
    </row>
    <row r="1341" spans="1:17" x14ac:dyDescent="0.35">
      <c r="A1341">
        <v>1339</v>
      </c>
      <c r="B1341" t="s">
        <v>1356</v>
      </c>
      <c r="C1341">
        <v>1.1006544498962901E-2</v>
      </c>
      <c r="D1341" s="1">
        <v>4.5711831023391597E-5</v>
      </c>
      <c r="E1341">
        <v>1.82071255422622E-3</v>
      </c>
      <c r="F1341">
        <v>1.5202069537797199E-2</v>
      </c>
      <c r="G1341" s="1">
        <v>2.80543576000015E-5</v>
      </c>
      <c r="H1341">
        <v>0.31828620139540398</v>
      </c>
      <c r="I1341">
        <v>2.8360181917166899E-3</v>
      </c>
      <c r="J1341" s="1">
        <v>6.7810709248199901E-5</v>
      </c>
      <c r="K1341" s="1">
        <v>3.8000906711676402E-4</v>
      </c>
      <c r="L1341">
        <v>0.54086429907671396</v>
      </c>
      <c r="M1341">
        <v>7.4037188528532803E-3</v>
      </c>
      <c r="N1341">
        <v>1.7248538978566898E-2</v>
      </c>
      <c r="O1341">
        <v>8.4776186958845395E-2</v>
      </c>
      <c r="P1341" s="1">
        <v>1.73578162727062E-5</v>
      </c>
      <c r="Q1341" s="1">
        <v>1.6766173651529501E-5</v>
      </c>
    </row>
    <row r="1342" spans="1:17" x14ac:dyDescent="0.35">
      <c r="A1342">
        <v>1340</v>
      </c>
      <c r="B1342" t="s">
        <v>1357</v>
      </c>
      <c r="C1342">
        <v>9.8815520967427004E-2</v>
      </c>
      <c r="D1342" s="1">
        <v>2.9782250757471601E-5</v>
      </c>
      <c r="E1342" s="1">
        <v>4.0677297249700403E-5</v>
      </c>
      <c r="F1342">
        <v>1.4486704396151399E-2</v>
      </c>
      <c r="G1342" s="1">
        <v>1.82780233076962E-5</v>
      </c>
      <c r="H1342">
        <v>0.32032224192120701</v>
      </c>
      <c r="I1342" s="1">
        <v>4.7305967675505202E-4</v>
      </c>
      <c r="J1342">
        <v>5.3137399445540197E-3</v>
      </c>
      <c r="K1342">
        <v>1.62225193341496E-3</v>
      </c>
      <c r="L1342">
        <v>0.54483832639329799</v>
      </c>
      <c r="M1342" s="1">
        <v>1.2346435125960399E-5</v>
      </c>
      <c r="N1342" s="1">
        <v>4.6956689232791998E-4</v>
      </c>
      <c r="O1342" s="1">
        <v>2.4681621348372198E-4</v>
      </c>
      <c r="P1342">
        <v>1.3299764128649499E-2</v>
      </c>
      <c r="Q1342" s="1">
        <v>1.09235262896742E-5</v>
      </c>
    </row>
    <row r="1343" spans="1:17" x14ac:dyDescent="0.35">
      <c r="A1343">
        <v>1341</v>
      </c>
      <c r="B1343" t="s">
        <v>1358</v>
      </c>
      <c r="C1343" s="1">
        <v>3.6727929940673202E-5</v>
      </c>
      <c r="D1343" s="1">
        <v>1.5956211091192998E-5</v>
      </c>
      <c r="E1343">
        <v>9.2279852272273092E-3</v>
      </c>
      <c r="F1343">
        <v>0.175682371494357</v>
      </c>
      <c r="G1343">
        <v>6.8837492666673303E-3</v>
      </c>
      <c r="H1343">
        <v>0.53777756086074202</v>
      </c>
      <c r="I1343">
        <v>0.150621247975183</v>
      </c>
      <c r="J1343">
        <v>4.7650369284531299E-2</v>
      </c>
      <c r="K1343" s="1">
        <v>9.8970673309048306E-6</v>
      </c>
      <c r="L1343">
        <v>7.1078051298658698E-2</v>
      </c>
      <c r="M1343" s="1">
        <v>6.6147561075155397E-6</v>
      </c>
      <c r="N1343" s="1">
        <v>9.8807164890305204E-4</v>
      </c>
      <c r="O1343" s="1">
        <v>9.4856299573374592E-6</v>
      </c>
      <c r="P1343" s="1">
        <v>6.0589342918186503E-6</v>
      </c>
      <c r="Q1343" s="1">
        <v>5.8524150091145203E-6</v>
      </c>
    </row>
    <row r="1344" spans="1:17" x14ac:dyDescent="0.35">
      <c r="A1344">
        <v>1342</v>
      </c>
      <c r="B1344" t="s">
        <v>1359</v>
      </c>
      <c r="C1344">
        <v>6.5729850959881297E-3</v>
      </c>
      <c r="D1344" s="1">
        <v>1.42017620931475E-4</v>
      </c>
      <c r="E1344" s="1">
        <v>2.2313777483552201E-5</v>
      </c>
      <c r="F1344" s="1">
        <v>2.89049458182057E-5</v>
      </c>
      <c r="G1344" s="1">
        <v>1.00265202583025E-5</v>
      </c>
      <c r="H1344">
        <v>0.37278155058437501</v>
      </c>
      <c r="I1344">
        <v>2.13738047820714E-2</v>
      </c>
      <c r="J1344">
        <v>2.4783271549322999E-2</v>
      </c>
      <c r="K1344" s="1">
        <v>1.0133402109052599E-5</v>
      </c>
      <c r="L1344">
        <v>9.0873319273049799E-2</v>
      </c>
      <c r="M1344" s="1">
        <v>6.77271167808039E-6</v>
      </c>
      <c r="N1344" s="1">
        <v>6.2229852088705704E-6</v>
      </c>
      <c r="O1344" s="1">
        <v>9.7121399098927697E-6</v>
      </c>
      <c r="P1344">
        <v>0.48337297244536598</v>
      </c>
      <c r="Q1344" s="1">
        <v>5.9921664280514401E-6</v>
      </c>
    </row>
    <row r="1345" spans="1:17" x14ac:dyDescent="0.35">
      <c r="A1345">
        <v>1343</v>
      </c>
      <c r="B1345" t="s">
        <v>1360</v>
      </c>
      <c r="C1345">
        <v>8.1571718819314007E-3</v>
      </c>
      <c r="D1345">
        <v>2.1956353882468801E-2</v>
      </c>
      <c r="E1345" s="1">
        <v>1.5522698786770501E-5</v>
      </c>
      <c r="F1345">
        <v>1.0336875522552099E-2</v>
      </c>
      <c r="G1345" s="1">
        <v>6.9750025052372398E-6</v>
      </c>
      <c r="H1345">
        <v>0.61997719804958795</v>
      </c>
      <c r="I1345">
        <v>2.04643367362412E-2</v>
      </c>
      <c r="J1345">
        <v>2.3535592423104199E-2</v>
      </c>
      <c r="K1345">
        <v>1.11106891059626E-2</v>
      </c>
      <c r="L1345">
        <v>0.149685012817726</v>
      </c>
      <c r="M1345">
        <v>7.4058119888066501E-2</v>
      </c>
      <c r="N1345">
        <v>6.6490268564460102E-3</v>
      </c>
      <c r="O1345">
        <v>2.2738617208720301E-2</v>
      </c>
      <c r="P1345">
        <v>2.32607578916759E-2</v>
      </c>
      <c r="Q1345">
        <v>8.0477500342229103E-3</v>
      </c>
    </row>
    <row r="1346" spans="1:17" x14ac:dyDescent="0.35">
      <c r="A1346">
        <v>1344</v>
      </c>
      <c r="B1346" t="s">
        <v>1361</v>
      </c>
      <c r="C1346">
        <v>1.7696257740324999E-2</v>
      </c>
      <c r="D1346" s="1">
        <v>7.3495214020017204E-5</v>
      </c>
      <c r="E1346" s="1">
        <v>1.0038148867484699E-4</v>
      </c>
      <c r="F1346">
        <v>9.3984755653123794E-2</v>
      </c>
      <c r="G1346" s="1">
        <v>4.51056317335247E-5</v>
      </c>
      <c r="H1346">
        <v>0.37152199476936498</v>
      </c>
      <c r="I1346">
        <v>0.16569585410229201</v>
      </c>
      <c r="J1346" s="1">
        <v>1.09025660916871E-4</v>
      </c>
      <c r="K1346" s="1">
        <v>4.5586453920558198E-5</v>
      </c>
      <c r="L1346" s="1">
        <v>2.8788513750397099E-5</v>
      </c>
      <c r="M1346">
        <v>0.34887603445488202</v>
      </c>
      <c r="N1346">
        <v>1.1587747188548799E-3</v>
      </c>
      <c r="O1346" s="1">
        <v>4.3691350023188899E-5</v>
      </c>
      <c r="P1346" s="1">
        <v>2.7907795275798001E-5</v>
      </c>
      <c r="Q1346" s="1">
        <v>5.9234645284021899E-4</v>
      </c>
    </row>
    <row r="1347" spans="1:17" x14ac:dyDescent="0.35">
      <c r="A1347">
        <v>1345</v>
      </c>
      <c r="B1347" t="s">
        <v>1362</v>
      </c>
      <c r="C1347">
        <v>1.4115647958212E-2</v>
      </c>
      <c r="D1347">
        <v>1.84464102868784E-3</v>
      </c>
      <c r="E1347" s="1">
        <v>1.5375874386286699E-4</v>
      </c>
      <c r="F1347">
        <v>1.0591567910852299E-2</v>
      </c>
      <c r="G1347">
        <v>1.80115545611079E-3</v>
      </c>
      <c r="H1347">
        <v>0.25817089068870203</v>
      </c>
      <c r="I1347" s="1">
        <v>5.6083659614250398E-5</v>
      </c>
      <c r="J1347">
        <v>0.108421072836904</v>
      </c>
      <c r="K1347" s="1">
        <v>9.3585936514304301E-4</v>
      </c>
      <c r="L1347">
        <v>0.59847261457660395</v>
      </c>
      <c r="M1347" s="1">
        <v>4.6669087783752201E-5</v>
      </c>
      <c r="N1347" s="1">
        <v>4.2881058104054301E-5</v>
      </c>
      <c r="O1347">
        <v>5.2631194884623297E-3</v>
      </c>
      <c r="P1347" s="1">
        <v>4.2747598209947597E-5</v>
      </c>
      <c r="Q1347" s="1">
        <v>4.1290542745331702E-5</v>
      </c>
    </row>
    <row r="1348" spans="1:17" x14ac:dyDescent="0.35">
      <c r="A1348">
        <v>1346</v>
      </c>
      <c r="B1348" t="s">
        <v>1363</v>
      </c>
      <c r="C1348">
        <v>1.92958102357794E-2</v>
      </c>
      <c r="D1348" s="1">
        <v>4.45524637216918E-5</v>
      </c>
      <c r="E1348" s="1">
        <v>7.4632435761317901E-4</v>
      </c>
      <c r="F1348" s="1">
        <v>4.2156202897139099E-4</v>
      </c>
      <c r="G1348">
        <v>7.5429434071168602E-2</v>
      </c>
      <c r="H1348">
        <v>0.33112060421854</v>
      </c>
      <c r="I1348" s="1">
        <v>2.2195392060083698E-5</v>
      </c>
      <c r="J1348">
        <v>6.5528815528572301E-2</v>
      </c>
      <c r="K1348">
        <v>0.50487890884908004</v>
      </c>
      <c r="L1348" s="1">
        <v>1.7451465807238301E-5</v>
      </c>
      <c r="M1348">
        <v>2.0748901978817499E-3</v>
      </c>
      <c r="N1348" s="1">
        <v>1.6970395710926098E-5</v>
      </c>
      <c r="O1348" s="1">
        <v>3.69222275599844E-4</v>
      </c>
      <c r="P1348" s="1">
        <v>1.69175782825634E-5</v>
      </c>
      <c r="Q1348" s="1">
        <v>1.6340941210145601E-5</v>
      </c>
    </row>
    <row r="1349" spans="1:17" x14ac:dyDescent="0.35">
      <c r="A1349">
        <v>1347</v>
      </c>
      <c r="B1349" t="s">
        <v>1364</v>
      </c>
      <c r="C1349">
        <v>2.81053227116565E-2</v>
      </c>
      <c r="D1349" s="1">
        <v>3.6425210842074002E-5</v>
      </c>
      <c r="E1349" s="1">
        <v>4.9750408082718201E-5</v>
      </c>
      <c r="F1349" s="1">
        <v>6.4445961743796496E-5</v>
      </c>
      <c r="G1349">
        <v>0.69103203539342895</v>
      </c>
      <c r="H1349">
        <v>0.19982329700680099</v>
      </c>
      <c r="I1349" s="1">
        <v>1.8146512403026001E-5</v>
      </c>
      <c r="J1349">
        <v>6.9827518123431506E-2</v>
      </c>
      <c r="K1349" s="1">
        <v>5.8302284287334901E-4</v>
      </c>
      <c r="L1349" s="1">
        <v>1.42679723730385E-5</v>
      </c>
      <c r="M1349" s="1">
        <v>5.7552990625587999E-4</v>
      </c>
      <c r="N1349">
        <v>9.8213924267927903E-3</v>
      </c>
      <c r="O1349" s="1">
        <v>2.1654017309699301E-5</v>
      </c>
      <c r="P1349" s="1">
        <v>1.38314765201107E-5</v>
      </c>
      <c r="Q1349" s="1">
        <v>1.33600294846924E-5</v>
      </c>
    </row>
    <row r="1350" spans="1:17" x14ac:dyDescent="0.35">
      <c r="A1350">
        <v>1348</v>
      </c>
      <c r="B1350" t="s">
        <v>1365</v>
      </c>
      <c r="C1350">
        <v>1.31582758263427E-2</v>
      </c>
      <c r="D1350" s="1">
        <v>7.6704439752130505E-5</v>
      </c>
      <c r="E1350" s="1">
        <v>1.0476472451923E-4</v>
      </c>
      <c r="F1350">
        <v>8.1566486732235793E-2</v>
      </c>
      <c r="G1350" s="1">
        <v>4.7075204255390202E-5</v>
      </c>
      <c r="H1350">
        <v>0.41606854006021898</v>
      </c>
      <c r="I1350">
        <v>0.14578750055075301</v>
      </c>
      <c r="J1350">
        <v>2.4306987921752499E-2</v>
      </c>
      <c r="K1350" s="1">
        <v>4.7577021917513799E-5</v>
      </c>
      <c r="L1350" s="1">
        <v>3.0045586613562099E-5</v>
      </c>
      <c r="M1350">
        <v>0.31867396537437098</v>
      </c>
      <c r="N1350" s="1">
        <v>2.92173448254169E-5</v>
      </c>
      <c r="O1350" s="1">
        <v>4.5599166833233102E-5</v>
      </c>
      <c r="P1350" s="1">
        <v>2.91264108811794E-5</v>
      </c>
      <c r="Q1350" s="1">
        <v>2.81336347272856E-5</v>
      </c>
    </row>
    <row r="1351" spans="1:17" x14ac:dyDescent="0.35">
      <c r="A1351">
        <v>1349</v>
      </c>
      <c r="B1351" t="s">
        <v>1366</v>
      </c>
      <c r="C1351">
        <v>4.0873759297257201E-2</v>
      </c>
      <c r="D1351" s="1">
        <v>3.5587549582453097E-5</v>
      </c>
      <c r="E1351">
        <v>3.7281430407080797E-2</v>
      </c>
      <c r="F1351">
        <v>3.3482130994182098E-3</v>
      </c>
      <c r="G1351">
        <v>0.57904700971535095</v>
      </c>
      <c r="H1351">
        <v>0.121036134313975</v>
      </c>
      <c r="I1351">
        <v>1.1516101349118599E-2</v>
      </c>
      <c r="J1351">
        <v>0.16239885584709099</v>
      </c>
      <c r="K1351" s="1">
        <v>2.2073684808159401E-5</v>
      </c>
      <c r="L1351">
        <v>2.93074117548432E-2</v>
      </c>
      <c r="M1351" s="1">
        <v>1.47530613381001E-5</v>
      </c>
      <c r="N1351">
        <v>9.8693031419493302E-3</v>
      </c>
      <c r="O1351">
        <v>5.2228005882916798E-3</v>
      </c>
      <c r="P1351" s="1">
        <v>1.3513397591357601E-5</v>
      </c>
      <c r="Q1351" s="1">
        <v>1.30527923028613E-5</v>
      </c>
    </row>
    <row r="1352" spans="1:17" x14ac:dyDescent="0.35">
      <c r="A1352">
        <v>1350</v>
      </c>
      <c r="B1352" t="s">
        <v>1367</v>
      </c>
      <c r="C1352">
        <v>9.50909247389339E-3</v>
      </c>
      <c r="D1352" s="1">
        <v>4.0857432624018199E-4</v>
      </c>
      <c r="E1352">
        <v>5.2130749930467797E-2</v>
      </c>
      <c r="F1352">
        <v>1.5992382503127001E-2</v>
      </c>
      <c r="G1352">
        <v>1.26839109748022E-2</v>
      </c>
      <c r="H1352">
        <v>0.20179680293171801</v>
      </c>
      <c r="I1352" s="1">
        <v>2.3415231746321899E-5</v>
      </c>
      <c r="J1352">
        <v>0.50699548607380196</v>
      </c>
      <c r="K1352" s="1">
        <v>2.9153057994294598E-5</v>
      </c>
      <c r="L1352">
        <v>1.4481342478339199E-2</v>
      </c>
      <c r="M1352" s="1">
        <v>7.4263119174752096E-4</v>
      </c>
      <c r="N1352" s="1">
        <v>3.7947637145900099E-4</v>
      </c>
      <c r="O1352">
        <v>7.62098036225832E-3</v>
      </c>
      <c r="P1352" s="1">
        <v>1.7847353856171101E-5</v>
      </c>
      <c r="Q1352">
        <v>0.17718815473854799</v>
      </c>
    </row>
    <row r="1353" spans="1:17" x14ac:dyDescent="0.35">
      <c r="A1353">
        <v>1351</v>
      </c>
      <c r="B1353" t="s">
        <v>1368</v>
      </c>
      <c r="C1353">
        <v>2.7177595115466201E-2</v>
      </c>
      <c r="D1353">
        <v>3.8859301560996103E-2</v>
      </c>
      <c r="E1353" s="1">
        <v>3.06836544109709E-4</v>
      </c>
      <c r="F1353">
        <v>1.1022220822249501E-3</v>
      </c>
      <c r="G1353" s="1">
        <v>2.0788000891360799E-5</v>
      </c>
      <c r="H1353">
        <v>0.29317305779256603</v>
      </c>
      <c r="I1353">
        <v>0.37159447544917601</v>
      </c>
      <c r="J1353">
        <v>9.6914611120413208E-3</v>
      </c>
      <c r="K1353" s="1">
        <v>2.10095992077682E-5</v>
      </c>
      <c r="L1353" s="1">
        <v>1.32678698092462E-5</v>
      </c>
      <c r="M1353">
        <v>0.107891409878213</v>
      </c>
      <c r="N1353">
        <v>0.14697627302941901</v>
      </c>
      <c r="O1353">
        <v>3.14701642759915E-3</v>
      </c>
      <c r="P1353" s="1">
        <v>1.28619697978426E-5</v>
      </c>
      <c r="Q1353" s="1">
        <v>1.2423568480237999E-5</v>
      </c>
    </row>
    <row r="1354" spans="1:17" x14ac:dyDescent="0.35">
      <c r="A1354">
        <v>1352</v>
      </c>
      <c r="B1354" t="s">
        <v>1369</v>
      </c>
      <c r="C1354">
        <v>1.8243272524421698E-2</v>
      </c>
      <c r="D1354" s="1">
        <v>3.19175508099794E-5</v>
      </c>
      <c r="E1354" s="1">
        <v>4.3593740189506497E-5</v>
      </c>
      <c r="F1354">
        <v>2.1172730404439899E-2</v>
      </c>
      <c r="G1354" s="1">
        <v>1.9588503984475599E-5</v>
      </c>
      <c r="H1354">
        <v>0.408110413951494</v>
      </c>
      <c r="I1354">
        <v>0.53283315147084098</v>
      </c>
      <c r="J1354" s="1">
        <v>5.3842354411838501E-4</v>
      </c>
      <c r="K1354">
        <v>1.0332389263044301E-2</v>
      </c>
      <c r="L1354" s="1">
        <v>1.2502295049060299E-5</v>
      </c>
      <c r="M1354" s="1">
        <v>1.32316383225701E-5</v>
      </c>
      <c r="N1354">
        <v>3.6952262072411199E-3</v>
      </c>
      <c r="O1354" s="1">
        <v>1.89743087752886E-5</v>
      </c>
      <c r="P1354" s="1">
        <v>1.21198160395476E-5</v>
      </c>
      <c r="Q1354">
        <v>4.9224647812273897E-3</v>
      </c>
    </row>
    <row r="1355" spans="1:17" x14ac:dyDescent="0.35">
      <c r="A1355">
        <v>1353</v>
      </c>
      <c r="B1355" t="s">
        <v>1370</v>
      </c>
      <c r="C1355">
        <v>3.38071487294462E-2</v>
      </c>
      <c r="D1355" s="1">
        <v>2.5212977592928201E-5</v>
      </c>
      <c r="E1355" s="1">
        <v>3.4436476693766397E-5</v>
      </c>
      <c r="F1355" s="1">
        <v>4.4608515691121001E-5</v>
      </c>
      <c r="G1355" s="1">
        <v>1.5473759718591801E-5</v>
      </c>
      <c r="H1355">
        <v>0.28009971986544702</v>
      </c>
      <c r="I1355">
        <v>0.67577067481053699</v>
      </c>
      <c r="J1355" s="1">
        <v>3.7401912252443999E-5</v>
      </c>
      <c r="K1355" s="1">
        <v>1.5638708677371101E-5</v>
      </c>
      <c r="L1355" s="1">
        <v>9.8760737253554697E-6</v>
      </c>
      <c r="M1355" s="1">
        <v>1.04522117793695E-5</v>
      </c>
      <c r="N1355" s="1">
        <v>9.794059436705649E-4</v>
      </c>
      <c r="O1355" s="1">
        <v>1.49885818257419E-5</v>
      </c>
      <c r="P1355">
        <v>9.1257138234910294E-3</v>
      </c>
      <c r="Q1355" s="1">
        <v>9.2476094510159004E-6</v>
      </c>
    </row>
    <row r="1356" spans="1:17" x14ac:dyDescent="0.35">
      <c r="A1356">
        <v>1354</v>
      </c>
      <c r="B1356" t="s">
        <v>1371</v>
      </c>
      <c r="C1356">
        <v>8.5173672865638803E-2</v>
      </c>
      <c r="D1356">
        <v>7.64493748165406E-2</v>
      </c>
      <c r="E1356" s="1">
        <v>4.9694707314152597E-5</v>
      </c>
      <c r="F1356">
        <v>1.46387912622356E-3</v>
      </c>
      <c r="G1356" s="1">
        <v>2.2329925535156202E-5</v>
      </c>
      <c r="H1356">
        <v>0.35326525795938202</v>
      </c>
      <c r="I1356">
        <v>0.22449877927530901</v>
      </c>
      <c r="J1356">
        <v>1.8527444281670798E-2</v>
      </c>
      <c r="K1356" s="1">
        <v>8.6227115170839201E-4</v>
      </c>
      <c r="L1356">
        <v>4.4926690169392203E-3</v>
      </c>
      <c r="M1356">
        <v>0.195106124805454</v>
      </c>
      <c r="N1356">
        <v>3.5001492086193298E-2</v>
      </c>
      <c r="O1356" s="1">
        <v>2.1629773379786701E-5</v>
      </c>
      <c r="P1356" s="1">
        <v>1.3815990740149099E-5</v>
      </c>
      <c r="Q1356">
        <v>5.0515642179686897E-3</v>
      </c>
    </row>
    <row r="1357" spans="1:17" x14ac:dyDescent="0.35">
      <c r="A1357">
        <v>1355</v>
      </c>
      <c r="B1357" t="s">
        <v>1372</v>
      </c>
      <c r="C1357">
        <v>2.4349823891253598E-2</v>
      </c>
      <c r="D1357">
        <v>1.0311272894570199E-3</v>
      </c>
      <c r="E1357" s="1">
        <v>8.5948883454258504E-5</v>
      </c>
      <c r="F1357">
        <v>3.0159340584362199E-3</v>
      </c>
      <c r="G1357" s="1">
        <v>3.8620454191040802E-5</v>
      </c>
      <c r="H1357">
        <v>0.41928226939608598</v>
      </c>
      <c r="I1357" s="1">
        <v>3.1349943442388002E-5</v>
      </c>
      <c r="J1357">
        <v>1.8489131935319598E-2</v>
      </c>
      <c r="K1357" s="1">
        <v>3.9032144938619098E-5</v>
      </c>
      <c r="L1357">
        <v>5.18232978921572E-2</v>
      </c>
      <c r="M1357" s="1">
        <v>2.60873358227985E-5</v>
      </c>
      <c r="N1357" s="1">
        <v>2.39698827708147E-5</v>
      </c>
      <c r="O1357" s="1">
        <v>3.7409514450080402E-5</v>
      </c>
      <c r="P1357">
        <v>0.48170291657021402</v>
      </c>
      <c r="Q1357" s="1">
        <v>2.3080808004953001E-5</v>
      </c>
    </row>
    <row r="1358" spans="1:17" x14ac:dyDescent="0.35">
      <c r="A1358">
        <v>1356</v>
      </c>
      <c r="B1358" t="s">
        <v>1373</v>
      </c>
      <c r="C1358">
        <v>1.8687406895192899E-2</v>
      </c>
      <c r="D1358" s="1">
        <v>1.58778253301682E-4</v>
      </c>
      <c r="E1358">
        <v>2.46461055664393E-2</v>
      </c>
      <c r="F1358">
        <v>4.9139406291777203E-2</v>
      </c>
      <c r="G1358" s="1">
        <v>9.7445711482211294E-5</v>
      </c>
      <c r="H1358">
        <v>0.41298561984988102</v>
      </c>
      <c r="I1358">
        <v>0.36896066278513201</v>
      </c>
      <c r="J1358" s="1">
        <v>2.3553784060996799E-4</v>
      </c>
      <c r="K1358" s="1">
        <v>9.8484474455063996E-5</v>
      </c>
      <c r="L1358">
        <v>0.12342986901709101</v>
      </c>
      <c r="M1358" s="1">
        <v>6.5822607557984006E-5</v>
      </c>
      <c r="N1358" s="1">
        <v>6.0479927791452201E-5</v>
      </c>
      <c r="O1358">
        <v>1.31585243783661E-3</v>
      </c>
      <c r="P1358" s="1">
        <v>6.0291694452175801E-5</v>
      </c>
      <c r="Q1358" s="1">
        <v>5.8236646998023201E-5</v>
      </c>
    </row>
    <row r="1359" spans="1:17" x14ac:dyDescent="0.35">
      <c r="A1359">
        <v>1357</v>
      </c>
      <c r="B1359" t="s">
        <v>1374</v>
      </c>
      <c r="C1359">
        <v>0.14060020103652601</v>
      </c>
      <c r="D1359">
        <v>1.63381536396857E-3</v>
      </c>
      <c r="E1359">
        <v>1.6702914249271199E-3</v>
      </c>
      <c r="F1359">
        <v>2.4722107236165299E-2</v>
      </c>
      <c r="G1359">
        <v>4.9152582842828703E-2</v>
      </c>
      <c r="H1359">
        <v>0.186476397464895</v>
      </c>
      <c r="I1359" s="1">
        <v>4.9673808247952701E-5</v>
      </c>
      <c r="J1359">
        <v>0.26784939326802798</v>
      </c>
      <c r="K1359">
        <v>5.3755552878683999E-2</v>
      </c>
      <c r="L1359">
        <v>0.138875641168099</v>
      </c>
      <c r="M1359" s="1">
        <v>4.1335236210012497E-5</v>
      </c>
      <c r="N1359">
        <v>2.3049568714772799E-2</v>
      </c>
      <c r="O1359" s="1">
        <v>5.9275164271261603E-5</v>
      </c>
      <c r="P1359" s="1">
        <v>8.0491488953465503E-4</v>
      </c>
      <c r="Q1359">
        <v>0.11125924950284</v>
      </c>
    </row>
    <row r="1360" spans="1:17" x14ac:dyDescent="0.35">
      <c r="A1360">
        <v>1358</v>
      </c>
      <c r="B1360" t="s">
        <v>1375</v>
      </c>
      <c r="C1360" s="1">
        <v>4.78056965952862E-4</v>
      </c>
      <c r="D1360" s="1">
        <v>4.7831163498378E-5</v>
      </c>
      <c r="E1360">
        <v>5.9526797080524498E-3</v>
      </c>
      <c r="F1360" s="1">
        <v>4.5258557323332098E-4</v>
      </c>
      <c r="G1360">
        <v>0.59207606806020996</v>
      </c>
      <c r="H1360">
        <v>0.13544865809135101</v>
      </c>
      <c r="I1360" s="1">
        <v>2.3828792795123901E-5</v>
      </c>
      <c r="J1360">
        <v>0.26389786153089201</v>
      </c>
      <c r="K1360" s="1">
        <v>2.9667960830641601E-5</v>
      </c>
      <c r="L1360">
        <v>1.49057344758478E-3</v>
      </c>
      <c r="M1360" s="1">
        <v>1.98287349717441E-5</v>
      </c>
      <c r="N1360" s="1">
        <v>1.82192791166849E-5</v>
      </c>
      <c r="O1360" s="1">
        <v>2.8434614883287901E-5</v>
      </c>
      <c r="P1360" s="1">
        <v>1.8162574754219902E-5</v>
      </c>
      <c r="Q1360" s="1">
        <v>1.7543501872811299E-5</v>
      </c>
    </row>
    <row r="1361" spans="1:17" x14ac:dyDescent="0.35">
      <c r="A1361">
        <v>1359</v>
      </c>
      <c r="B1361" t="s">
        <v>1376</v>
      </c>
      <c r="C1361">
        <v>1.92057845070394E-2</v>
      </c>
      <c r="D1361" s="1">
        <v>5.39224325313574E-5</v>
      </c>
      <c r="E1361" s="1">
        <v>7.3648524228971102E-5</v>
      </c>
      <c r="F1361" s="1">
        <v>9.5403237035880298E-5</v>
      </c>
      <c r="G1361" s="1">
        <v>3.3093384601516999E-5</v>
      </c>
      <c r="H1361">
        <v>0.502390233197888</v>
      </c>
      <c r="I1361" s="1">
        <v>2.6863374792092002E-5</v>
      </c>
      <c r="J1361">
        <v>2.0820932060304598E-2</v>
      </c>
      <c r="K1361">
        <v>3.9441234865181002E-2</v>
      </c>
      <c r="L1361">
        <v>3.1962171533326603E-2</v>
      </c>
      <c r="M1361" s="1">
        <v>2.23539120835372E-5</v>
      </c>
      <c r="N1361" s="1">
        <v>2.0539493022634201E-5</v>
      </c>
      <c r="O1361">
        <v>0.36050961771583201</v>
      </c>
      <c r="P1361">
        <v>2.5324424106165901E-2</v>
      </c>
      <c r="Q1361" s="1">
        <v>1.97776559654981E-5</v>
      </c>
    </row>
    <row r="1362" spans="1:17" x14ac:dyDescent="0.35">
      <c r="A1362">
        <v>1360</v>
      </c>
      <c r="B1362" t="s">
        <v>1377</v>
      </c>
      <c r="C1362">
        <v>5.0567407097598403E-2</v>
      </c>
      <c r="D1362" s="1">
        <v>2.5747331670788401E-5</v>
      </c>
      <c r="E1362" s="1">
        <v>3.5166310037750798E-5</v>
      </c>
      <c r="F1362" s="1">
        <v>4.5553931288266802E-5</v>
      </c>
      <c r="G1362">
        <v>1.6003708657912499E-3</v>
      </c>
      <c r="H1362">
        <v>0.26939806860569798</v>
      </c>
      <c r="I1362">
        <v>0.67741614336272205</v>
      </c>
      <c r="J1362" s="1">
        <v>4.3433688418984201E-4</v>
      </c>
      <c r="K1362" s="1">
        <v>1.5970149409566199E-5</v>
      </c>
      <c r="L1362" s="1">
        <v>1.00853834052193E-5</v>
      </c>
      <c r="M1362" s="1">
        <v>1.0673731905914601E-5</v>
      </c>
      <c r="N1362" s="1">
        <v>9.8073679983942604E-6</v>
      </c>
      <c r="O1362" s="1">
        <v>1.5306244021347602E-5</v>
      </c>
      <c r="P1362" s="1">
        <v>9.7768442577870402E-6</v>
      </c>
      <c r="Q1362" s="1">
        <v>4.0558589000375703E-4</v>
      </c>
    </row>
    <row r="1363" spans="1:17" x14ac:dyDescent="0.35">
      <c r="A1363">
        <v>1361</v>
      </c>
      <c r="B1363" t="s">
        <v>1378</v>
      </c>
      <c r="C1363">
        <v>7.5141045536682202E-2</v>
      </c>
      <c r="D1363" s="1">
        <v>3.5097507338592998E-5</v>
      </c>
      <c r="E1363">
        <v>3.00180401189112E-2</v>
      </c>
      <c r="F1363" s="1">
        <v>3.3209782735969698E-4</v>
      </c>
      <c r="G1363">
        <v>0.57242350960180399</v>
      </c>
      <c r="H1363">
        <v>0.109919428494736</v>
      </c>
      <c r="I1363">
        <v>9.1975166558856507E-3</v>
      </c>
      <c r="J1363">
        <v>0.17744267536400299</v>
      </c>
      <c r="K1363" s="1">
        <v>2.1769729122517399E-5</v>
      </c>
      <c r="L1363">
        <v>1.45937980692059E-2</v>
      </c>
      <c r="M1363" s="1">
        <v>1.45499109844861E-5</v>
      </c>
      <c r="N1363" s="1">
        <v>1.3368925941418999E-5</v>
      </c>
      <c r="O1363">
        <v>7.04088887976668E-3</v>
      </c>
      <c r="P1363" s="1">
        <v>1.3327317466270601E-5</v>
      </c>
      <c r="Q1363">
        <v>3.7928860607902401E-3</v>
      </c>
    </row>
    <row r="1364" spans="1:17" x14ac:dyDescent="0.35">
      <c r="A1364">
        <v>1362</v>
      </c>
      <c r="B1364" t="s">
        <v>1379</v>
      </c>
      <c r="C1364">
        <v>4.0004411631948997E-2</v>
      </c>
      <c r="D1364" s="1">
        <v>1.5789284837623599E-4</v>
      </c>
      <c r="E1364" s="1">
        <v>2.48080897412833E-5</v>
      </c>
      <c r="F1364">
        <v>4.2240174808688101E-3</v>
      </c>
      <c r="G1364">
        <v>0.79618916194712896</v>
      </c>
      <c r="H1364">
        <v>0.12926471169579201</v>
      </c>
      <c r="I1364" s="1">
        <v>1.48778157488157E-4</v>
      </c>
      <c r="J1364">
        <v>2.96495732288415E-2</v>
      </c>
      <c r="K1364" s="1">
        <v>2.9072491190769602E-4</v>
      </c>
      <c r="L1364" s="1">
        <v>7.11473840511968E-6</v>
      </c>
      <c r="M1364" s="1">
        <v>7.5297891280624397E-6</v>
      </c>
      <c r="N1364" s="1">
        <v>6.9186123073126398E-6</v>
      </c>
      <c r="O1364" s="1">
        <v>1.0797796950432E-5</v>
      </c>
      <c r="P1364" s="1">
        <v>6.8970793203313203E-6</v>
      </c>
      <c r="Q1364" s="1">
        <v>6.6619917941451302E-6</v>
      </c>
    </row>
    <row r="1365" spans="1:17" x14ac:dyDescent="0.35">
      <c r="A1365">
        <v>1363</v>
      </c>
      <c r="B1365" t="s">
        <v>1380</v>
      </c>
      <c r="C1365">
        <v>1.54925352699673E-2</v>
      </c>
      <c r="D1365" s="1">
        <v>2.4265916416655101E-4</v>
      </c>
      <c r="E1365" s="1">
        <v>3.3142958306098898E-4</v>
      </c>
      <c r="F1365">
        <v>0.13670192921040999</v>
      </c>
      <c r="G1365" s="1">
        <v>1.4892527413663001E-4</v>
      </c>
      <c r="H1365">
        <v>0.14580719009489199</v>
      </c>
      <c r="I1365" s="1">
        <v>1.20889280541101E-4</v>
      </c>
      <c r="J1365">
        <v>0.24677069900416199</v>
      </c>
      <c r="K1365" s="1">
        <v>1.50512804856474E-4</v>
      </c>
      <c r="L1365">
        <v>0.45371480207425902</v>
      </c>
      <c r="M1365" s="1">
        <v>1.00596011110761E-4</v>
      </c>
      <c r="N1365" s="1">
        <v>9.2430848819343095E-5</v>
      </c>
      <c r="O1365" s="1">
        <v>1.4425573990501801E-4</v>
      </c>
      <c r="P1365" s="1">
        <v>9.2143173751584994E-5</v>
      </c>
      <c r="Q1365" s="1">
        <v>8.9002465958309398E-5</v>
      </c>
    </row>
    <row r="1366" spans="1:17" x14ac:dyDescent="0.35">
      <c r="A1366">
        <v>1364</v>
      </c>
      <c r="B1366" t="s">
        <v>1381</v>
      </c>
      <c r="C1366">
        <v>2.6312628272450001E-2</v>
      </c>
      <c r="D1366" s="1">
        <v>4.8654699436364497E-5</v>
      </c>
      <c r="E1366">
        <v>0.76624788357697204</v>
      </c>
      <c r="F1366">
        <v>1.5832623548521199E-3</v>
      </c>
      <c r="G1366">
        <v>6.7402922196150697E-2</v>
      </c>
      <c r="H1366">
        <v>7.7893587531921701E-2</v>
      </c>
      <c r="I1366" s="1">
        <v>2.4239066470073901E-5</v>
      </c>
      <c r="J1366">
        <v>5.7713573537282799E-2</v>
      </c>
      <c r="K1366" s="1">
        <v>3.0178770732885301E-5</v>
      </c>
      <c r="L1366">
        <v>2.6391218479391602E-3</v>
      </c>
      <c r="M1366" s="1">
        <v>2.0170137410231598E-5</v>
      </c>
      <c r="N1366" s="1">
        <v>1.8532970652064399E-5</v>
      </c>
      <c r="O1366" s="1">
        <v>2.8924189577409299E-5</v>
      </c>
      <c r="P1366" s="1">
        <v>1.84752899788239E-5</v>
      </c>
      <c r="Q1366" s="1">
        <v>1.7845558172798302E-5</v>
      </c>
    </row>
    <row r="1367" spans="1:17" x14ac:dyDescent="0.35">
      <c r="A1367">
        <v>1365</v>
      </c>
      <c r="B1367" t="s">
        <v>1382</v>
      </c>
      <c r="C1367">
        <v>0.17647136455102799</v>
      </c>
      <c r="D1367">
        <v>5.0188162136488697E-2</v>
      </c>
      <c r="E1367">
        <v>1.1336806390949701E-3</v>
      </c>
      <c r="F1367">
        <v>3.1029429306502598E-2</v>
      </c>
      <c r="G1367" s="1">
        <v>7.6806216822721394E-5</v>
      </c>
      <c r="H1367" s="1">
        <v>1.03585831952687E-4</v>
      </c>
      <c r="I1367">
        <v>0.28792467707113001</v>
      </c>
      <c r="J1367" s="1">
        <v>1.8564973440772899E-4</v>
      </c>
      <c r="K1367" s="1">
        <v>7.7624964542931705E-5</v>
      </c>
      <c r="L1367" s="1">
        <v>4.9021302753941299E-5</v>
      </c>
      <c r="M1367">
        <v>0.31294571804927901</v>
      </c>
      <c r="N1367">
        <v>5.4924435232109901E-2</v>
      </c>
      <c r="O1367">
        <v>4.0509909210506401E-2</v>
      </c>
      <c r="P1367">
        <v>4.4334033922827497E-2</v>
      </c>
      <c r="Q1367" s="1">
        <v>4.5901830550798397E-5</v>
      </c>
    </row>
    <row r="1368" spans="1:17" x14ac:dyDescent="0.35">
      <c r="A1368">
        <v>1366</v>
      </c>
      <c r="B1368" t="s">
        <v>1383</v>
      </c>
      <c r="C1368">
        <v>0.17737726922935099</v>
      </c>
      <c r="D1368" s="1">
        <v>1.1122728341511E-4</v>
      </c>
      <c r="E1368" s="1">
        <v>1.5191683484896E-4</v>
      </c>
      <c r="F1368">
        <v>1.04646892442068E-2</v>
      </c>
      <c r="G1368" s="1">
        <v>6.8262633850905293E-5</v>
      </c>
      <c r="H1368" s="1">
        <v>9.2063403344661303E-5</v>
      </c>
      <c r="I1368">
        <v>0.424461877591846</v>
      </c>
      <c r="J1368" s="1">
        <v>1.6499888119269601E-4</v>
      </c>
      <c r="K1368" s="1">
        <v>6.8990307705353603E-5</v>
      </c>
      <c r="L1368" s="1">
        <v>8.9922658753222896E-4</v>
      </c>
      <c r="M1368">
        <v>0.185723938803323</v>
      </c>
      <c r="N1368">
        <v>2.14338223046452E-2</v>
      </c>
      <c r="O1368">
        <v>2.6330968584509099E-3</v>
      </c>
      <c r="P1368">
        <v>0.176307824121819</v>
      </c>
      <c r="Q1368" s="1">
        <v>4.0795914466242901E-5</v>
      </c>
    </row>
    <row r="1369" spans="1:17" x14ac:dyDescent="0.35">
      <c r="A1369">
        <v>1367</v>
      </c>
      <c r="B1369" t="s">
        <v>1384</v>
      </c>
      <c r="C1369">
        <v>0.100044768066992</v>
      </c>
      <c r="D1369">
        <v>0.114658877379197</v>
      </c>
      <c r="E1369">
        <v>8.3511667548153895E-2</v>
      </c>
      <c r="F1369" s="1">
        <v>3.4189209414336303E-4</v>
      </c>
      <c r="G1369">
        <v>0.20972450392279199</v>
      </c>
      <c r="H1369" s="1">
        <v>1.59945165937085E-4</v>
      </c>
      <c r="I1369" s="1">
        <v>9.6269012968315003E-5</v>
      </c>
      <c r="J1369" s="1">
        <v>2.86658677313928E-4</v>
      </c>
      <c r="K1369">
        <v>2.83646272621823E-2</v>
      </c>
      <c r="L1369" s="1">
        <v>7.5692980937899695E-5</v>
      </c>
      <c r="M1369">
        <v>0.11900544694246599</v>
      </c>
      <c r="N1369">
        <v>6.6969109197164201E-2</v>
      </c>
      <c r="O1369">
        <v>0.196341684827848</v>
      </c>
      <c r="P1369">
        <v>8.0347980666279101E-2</v>
      </c>
      <c r="Q1369" s="1">
        <v>7.0876255621683601E-5</v>
      </c>
    </row>
    <row r="1370" spans="1:17" x14ac:dyDescent="0.35">
      <c r="A1370">
        <v>1368</v>
      </c>
      <c r="B1370" t="s">
        <v>1385</v>
      </c>
      <c r="C1370">
        <v>0.232770180498271</v>
      </c>
      <c r="D1370" s="1">
        <v>7.3822237801795599E-4</v>
      </c>
      <c r="E1370">
        <v>4.0357877534923804E-3</v>
      </c>
      <c r="F1370" s="1">
        <v>1.5025091744560299E-4</v>
      </c>
      <c r="G1370">
        <v>9.8516149341120098E-3</v>
      </c>
      <c r="H1370" s="1">
        <v>7.2359065026684696E-4</v>
      </c>
      <c r="I1370">
        <v>0.52268209592465698</v>
      </c>
      <c r="J1370">
        <v>2.0858767601654002E-3</v>
      </c>
      <c r="K1370" s="1">
        <v>7.0597421494536798E-4</v>
      </c>
      <c r="L1370">
        <v>6.4056638820591205E-2</v>
      </c>
      <c r="M1370">
        <v>5.5565682809149398E-2</v>
      </c>
      <c r="N1370" s="1">
        <v>3.2347724945199798E-5</v>
      </c>
      <c r="O1370" s="1">
        <v>5.0484714311497999E-5</v>
      </c>
      <c r="P1370">
        <v>0.10652010399473399</v>
      </c>
      <c r="Q1370" s="1">
        <v>3.11479048936463E-5</v>
      </c>
    </row>
    <row r="1371" spans="1:17" x14ac:dyDescent="0.35">
      <c r="A1371">
        <v>1369</v>
      </c>
      <c r="B1371" t="s">
        <v>1386</v>
      </c>
      <c r="C1371">
        <v>4.0644296207012001E-3</v>
      </c>
      <c r="D1371">
        <v>0.15932725933505301</v>
      </c>
      <c r="E1371">
        <v>6.21850909878741E-2</v>
      </c>
      <c r="F1371">
        <v>0.14182653315072899</v>
      </c>
      <c r="G1371" s="1">
        <v>1.41027396075345E-4</v>
      </c>
      <c r="H1371" s="1">
        <v>1.9019866821853699E-4</v>
      </c>
      <c r="I1371">
        <v>0.153908698245172</v>
      </c>
      <c r="J1371">
        <v>5.64412890691573E-3</v>
      </c>
      <c r="K1371" s="1">
        <v>1.42530736088698E-4</v>
      </c>
      <c r="L1371">
        <v>1.2464257836872199E-2</v>
      </c>
      <c r="M1371">
        <v>0.13621198462384301</v>
      </c>
      <c r="N1371">
        <v>3.7210271775235303E-2</v>
      </c>
      <c r="O1371">
        <v>0.28651204968177402</v>
      </c>
      <c r="P1371" s="1">
        <v>8.7256591842041907E-5</v>
      </c>
      <c r="Q1371" s="1">
        <v>8.4282443602349302E-5</v>
      </c>
    </row>
    <row r="1372" spans="1:17" x14ac:dyDescent="0.35">
      <c r="A1372">
        <v>1370</v>
      </c>
      <c r="B1372" t="s">
        <v>1387</v>
      </c>
      <c r="C1372">
        <v>8.4894688536422697E-3</v>
      </c>
      <c r="D1372">
        <v>0.316036413455628</v>
      </c>
      <c r="E1372" s="1">
        <v>4.48299342948954E-4</v>
      </c>
      <c r="F1372" s="1">
        <v>8.4897224488103302E-4</v>
      </c>
      <c r="G1372" s="1">
        <v>3.03720248442352E-5</v>
      </c>
      <c r="H1372" s="1">
        <v>4.0961677214741997E-5</v>
      </c>
      <c r="I1372" s="1">
        <v>2.4654325824020401E-5</v>
      </c>
      <c r="J1372" s="1">
        <v>7.3412785826592201E-5</v>
      </c>
      <c r="K1372">
        <v>9.3684651935381003E-2</v>
      </c>
      <c r="L1372" s="1">
        <v>1.93848400133546E-5</v>
      </c>
      <c r="M1372">
        <v>0.53110697432901699</v>
      </c>
      <c r="N1372">
        <v>1.44857217489851E-2</v>
      </c>
      <c r="O1372">
        <v>2.47753837362947E-2</v>
      </c>
      <c r="P1372">
        <v>9.9171774144129407E-3</v>
      </c>
      <c r="Q1372" s="1">
        <v>1.8151285085458098E-5</v>
      </c>
    </row>
    <row r="1373" spans="1:17" x14ac:dyDescent="0.35">
      <c r="A1373">
        <v>1371</v>
      </c>
      <c r="B1373" t="s">
        <v>1388</v>
      </c>
      <c r="C1373">
        <v>0.119737808506362</v>
      </c>
      <c r="D1373">
        <v>0.47457890746731302</v>
      </c>
      <c r="E1373">
        <v>1.84104307556756E-2</v>
      </c>
      <c r="F1373" s="1">
        <v>1.10907423290256E-4</v>
      </c>
      <c r="G1373">
        <v>2.7525691637947301E-2</v>
      </c>
      <c r="H1373" s="1">
        <v>5.1885102129259302E-5</v>
      </c>
      <c r="I1373" s="1">
        <v>3.1228999891805197E-5</v>
      </c>
      <c r="J1373" s="1">
        <v>9.2990086080638198E-5</v>
      </c>
      <c r="K1373">
        <v>5.2602162251786502E-2</v>
      </c>
      <c r="L1373" s="1">
        <v>2.45542778577992E-5</v>
      </c>
      <c r="M1373">
        <v>0.12637075311714699</v>
      </c>
      <c r="N1373">
        <v>2.8475561452134601E-2</v>
      </c>
      <c r="O1373">
        <v>4.8260458484979202E-2</v>
      </c>
      <c r="P1373">
        <v>0.103703668671819</v>
      </c>
      <c r="Q1373" s="1">
        <v>2.2991765583694199E-5</v>
      </c>
    </row>
    <row r="1374" spans="1:17" x14ac:dyDescent="0.35">
      <c r="A1374">
        <v>1372</v>
      </c>
      <c r="B1374" t="s">
        <v>1389</v>
      </c>
      <c r="C1374">
        <v>5.3156156983461302E-2</v>
      </c>
      <c r="D1374">
        <v>0.53932789492559297</v>
      </c>
      <c r="E1374" s="1">
        <v>8.0457043959930401E-5</v>
      </c>
      <c r="F1374">
        <v>2.37005897762982E-3</v>
      </c>
      <c r="G1374">
        <v>3.5836362838784198E-2</v>
      </c>
      <c r="H1374" s="1">
        <v>4.87579226974194E-5</v>
      </c>
      <c r="I1374">
        <v>1.38884843869675E-3</v>
      </c>
      <c r="J1374" s="1">
        <v>8.7385458304596806E-5</v>
      </c>
      <c r="K1374">
        <v>0.115141011102404</v>
      </c>
      <c r="L1374" s="1">
        <v>4.7624157753780401E-4</v>
      </c>
      <c r="M1374">
        <v>0.10153387692882999</v>
      </c>
      <c r="N1374" s="1">
        <v>2.2438289298222E-5</v>
      </c>
      <c r="O1374">
        <v>5.5321419581237402E-2</v>
      </c>
      <c r="P1374">
        <v>9.5187483908197396E-2</v>
      </c>
      <c r="Q1374" s="1">
        <v>2.16060233670576E-5</v>
      </c>
    </row>
    <row r="1375" spans="1:17" x14ac:dyDescent="0.35">
      <c r="A1375">
        <v>1373</v>
      </c>
      <c r="B1375" t="s">
        <v>1390</v>
      </c>
      <c r="C1375">
        <v>8.7620177319432099E-2</v>
      </c>
      <c r="D1375">
        <v>0.25749866407930799</v>
      </c>
      <c r="E1375" s="1">
        <v>9.9218699628875607E-4</v>
      </c>
      <c r="F1375" s="1">
        <v>1.0479275910225401E-4</v>
      </c>
      <c r="G1375" s="1">
        <v>3.6350413132426099E-5</v>
      </c>
      <c r="H1375" s="1">
        <v>4.9024518351649198E-5</v>
      </c>
      <c r="I1375" s="1">
        <v>2.9507249971010298E-5</v>
      </c>
      <c r="J1375">
        <v>3.73302339574753E-3</v>
      </c>
      <c r="K1375">
        <v>4.2411724491774799E-2</v>
      </c>
      <c r="L1375" s="1">
        <v>2.3200525701043899E-5</v>
      </c>
      <c r="M1375" s="1">
        <v>2.45539689924995E-5</v>
      </c>
      <c r="N1375">
        <v>0.57231270240013898</v>
      </c>
      <c r="O1375" s="1">
        <v>3.5210650258467003E-5</v>
      </c>
      <c r="P1375" s="1">
        <v>2.2490758889791401E-5</v>
      </c>
      <c r="Q1375">
        <v>3.5106390472910101E-2</v>
      </c>
    </row>
    <row r="1376" spans="1:17" x14ac:dyDescent="0.35">
      <c r="A1376">
        <v>1374</v>
      </c>
      <c r="B1376" t="s">
        <v>1391</v>
      </c>
      <c r="C1376" s="1">
        <v>1.2562968908806199E-4</v>
      </c>
      <c r="D1376" s="1">
        <v>5.4579004088933599E-5</v>
      </c>
      <c r="E1376" s="1">
        <v>4.9441504009753499E-4</v>
      </c>
      <c r="F1376" s="1">
        <v>9.6564888114993499E-5</v>
      </c>
      <c r="G1376" s="1">
        <v>3.3496337028795801E-5</v>
      </c>
      <c r="H1376">
        <v>0.31578723110296902</v>
      </c>
      <c r="I1376">
        <v>8.8444553246852693E-3</v>
      </c>
      <c r="J1376">
        <v>8.0584899642954493E-3</v>
      </c>
      <c r="K1376" s="1">
        <v>3.3853405124481701E-5</v>
      </c>
      <c r="L1376">
        <v>0.568944896975773</v>
      </c>
      <c r="M1376">
        <v>1.3878328014013E-2</v>
      </c>
      <c r="N1376">
        <v>2.6892453907851398E-2</v>
      </c>
      <c r="O1376">
        <v>5.6294993236267903E-2</v>
      </c>
      <c r="P1376" s="1">
        <v>2.0724882467258999E-5</v>
      </c>
      <c r="Q1376" s="1">
        <v>4.3988822813450498E-4</v>
      </c>
    </row>
    <row r="1377" spans="1:17" x14ac:dyDescent="0.35">
      <c r="A1377">
        <v>1375</v>
      </c>
      <c r="B1377" t="s">
        <v>1392</v>
      </c>
      <c r="C1377">
        <v>1.50485343950403E-2</v>
      </c>
      <c r="D1377">
        <v>0.48349505947696703</v>
      </c>
      <c r="E1377">
        <v>4.7651391514069398E-3</v>
      </c>
      <c r="F1377">
        <v>0.37099089457363799</v>
      </c>
      <c r="G1377" s="1">
        <v>3.40104150354439E-5</v>
      </c>
      <c r="H1377" s="1">
        <v>4.5868645563342599E-5</v>
      </c>
      <c r="I1377" s="1">
        <v>2.76077692545794E-5</v>
      </c>
      <c r="J1377" s="1">
        <v>8.2207206390602695E-5</v>
      </c>
      <c r="K1377" s="1">
        <v>3.4372963158832803E-5</v>
      </c>
      <c r="L1377" s="1">
        <v>2.1707029993260599E-5</v>
      </c>
      <c r="M1377">
        <v>6.4396329668401905E-2</v>
      </c>
      <c r="N1377" s="1">
        <v>2.1108650285512699E-5</v>
      </c>
      <c r="O1377">
        <v>6.0995791399178899E-2</v>
      </c>
      <c r="P1377" s="1">
        <v>2.1042953253853501E-5</v>
      </c>
      <c r="Q1377" s="1">
        <v>2.03257024300856E-5</v>
      </c>
    </row>
    <row r="1378" spans="1:17" x14ac:dyDescent="0.35">
      <c r="A1378">
        <v>1376</v>
      </c>
      <c r="B1378" t="s">
        <v>1393</v>
      </c>
      <c r="C1378">
        <v>2.3272419926265799E-2</v>
      </c>
      <c r="D1378">
        <v>0.308763918990135</v>
      </c>
      <c r="E1378">
        <v>1.3231790683928999E-3</v>
      </c>
      <c r="F1378">
        <v>2.50532990202912E-2</v>
      </c>
      <c r="G1378" s="1">
        <v>4.8476855637264303E-5</v>
      </c>
      <c r="H1378" s="1">
        <v>6.7302652444207003E-4</v>
      </c>
      <c r="I1378">
        <v>0.47218145938910699</v>
      </c>
      <c r="J1378" s="1">
        <v>7.2482181025240798E-4</v>
      </c>
      <c r="K1378" s="1">
        <v>4.8993614783565998E-5</v>
      </c>
      <c r="L1378" s="1">
        <v>3.09401857695774E-5</v>
      </c>
      <c r="M1378">
        <v>8.2672805322171194E-2</v>
      </c>
      <c r="N1378">
        <v>2.4606772887927602E-3</v>
      </c>
      <c r="O1378">
        <v>7.1141714530037301E-2</v>
      </c>
      <c r="P1378" s="1">
        <v>2.9993641830176601E-5</v>
      </c>
      <c r="Q1378">
        <v>1.15742738320902E-2</v>
      </c>
    </row>
    <row r="1379" spans="1:17" x14ac:dyDescent="0.35">
      <c r="A1379">
        <v>1377</v>
      </c>
      <c r="B1379" t="s">
        <v>1394</v>
      </c>
      <c r="C1379" s="1">
        <v>1.3153922887503599E-4</v>
      </c>
      <c r="D1379">
        <v>0.21371254329690001</v>
      </c>
      <c r="E1379" s="1">
        <v>5.1767200564400398E-4</v>
      </c>
      <c r="F1379">
        <v>2.2521735311419301E-2</v>
      </c>
      <c r="G1379" s="1">
        <v>4.7469214147778102E-4</v>
      </c>
      <c r="H1379" s="1">
        <v>4.7300345030200602E-5</v>
      </c>
      <c r="I1379" s="1">
        <v>2.84694914187609E-5</v>
      </c>
      <c r="J1379" s="1">
        <v>8.4773142491741194E-5</v>
      </c>
      <c r="K1379">
        <v>5.3108877470763099E-3</v>
      </c>
      <c r="L1379">
        <v>6.6166869466293202E-3</v>
      </c>
      <c r="M1379" s="1">
        <v>2.3690415413678501E-5</v>
      </c>
      <c r="N1379" s="1">
        <v>2.1767515246286998E-5</v>
      </c>
      <c r="O1379">
        <v>1.8937639112028799E-2</v>
      </c>
      <c r="P1379">
        <v>0.73154964317113202</v>
      </c>
      <c r="Q1379" s="1">
        <v>2.0960129214990002E-5</v>
      </c>
    </row>
    <row r="1380" spans="1:17" x14ac:dyDescent="0.35">
      <c r="A1380">
        <v>1378</v>
      </c>
      <c r="B1380" t="s">
        <v>1395</v>
      </c>
      <c r="C1380">
        <v>3.8532695283852699E-3</v>
      </c>
      <c r="D1380">
        <v>0.19127152568349801</v>
      </c>
      <c r="E1380" s="1">
        <v>2.9754737951687702E-4</v>
      </c>
      <c r="F1380">
        <v>1.0440895097386301E-2</v>
      </c>
      <c r="G1380" s="1">
        <v>1.3370057269459999E-4</v>
      </c>
      <c r="H1380" s="1">
        <v>1.80317240296932E-4</v>
      </c>
      <c r="I1380" s="1">
        <v>1.08530712027797E-4</v>
      </c>
      <c r="J1380" s="1">
        <v>3.2317013957613701E-4</v>
      </c>
      <c r="K1380">
        <v>7.38751402125227E-2</v>
      </c>
      <c r="L1380" s="1">
        <v>8.5333928991258802E-5</v>
      </c>
      <c r="M1380">
        <v>0.22968990233380601</v>
      </c>
      <c r="N1380">
        <v>5.20361735651243E-2</v>
      </c>
      <c r="O1380">
        <v>0.402347768787856</v>
      </c>
      <c r="P1380">
        <v>3.5276821116686397E-2</v>
      </c>
      <c r="Q1380" s="1">
        <v>7.9903701630526394E-5</v>
      </c>
    </row>
    <row r="1381" spans="1:17" x14ac:dyDescent="0.35">
      <c r="A1381">
        <v>1379</v>
      </c>
      <c r="B1381" t="s">
        <v>1396</v>
      </c>
      <c r="C1381">
        <v>6.7940136588489103E-2</v>
      </c>
      <c r="D1381">
        <v>0.47776570701188298</v>
      </c>
      <c r="E1381">
        <v>2.4876858122999699E-2</v>
      </c>
      <c r="F1381">
        <v>6.03526170399954E-2</v>
      </c>
      <c r="G1381" s="1">
        <v>8.5627022809924399E-5</v>
      </c>
      <c r="H1381" s="1">
        <v>1.1548214145047999E-4</v>
      </c>
      <c r="I1381" s="1">
        <v>6.9507269618126894E-5</v>
      </c>
      <c r="J1381">
        <v>4.4212978831167697E-2</v>
      </c>
      <c r="K1381" s="1">
        <v>8.65397995695953E-5</v>
      </c>
      <c r="L1381" s="1">
        <v>5.4651151726069502E-5</v>
      </c>
      <c r="M1381">
        <v>0.16105543016128801</v>
      </c>
      <c r="N1381">
        <v>4.6205787335874798E-2</v>
      </c>
      <c r="O1381">
        <v>7.5215151255876994E-2</v>
      </c>
      <c r="P1381">
        <v>8.6395174033042001E-3</v>
      </c>
      <c r="Q1381">
        <v>3.3324008863945397E-2</v>
      </c>
    </row>
    <row r="1382" spans="1:17" x14ac:dyDescent="0.35">
      <c r="A1382">
        <v>1380</v>
      </c>
      <c r="B1382" t="s">
        <v>1397</v>
      </c>
      <c r="C1382">
        <v>0.100555726891095</v>
      </c>
      <c r="D1382" s="1">
        <v>7.7666859501708397E-5</v>
      </c>
      <c r="E1382">
        <v>1.5640607766877299E-2</v>
      </c>
      <c r="F1382">
        <v>6.1122321649044698E-3</v>
      </c>
      <c r="G1382" s="1">
        <v>4.7665862455061603E-5</v>
      </c>
      <c r="H1382" s="1">
        <v>6.4285265209017303E-5</v>
      </c>
      <c r="I1382">
        <v>0.61484753384011603</v>
      </c>
      <c r="J1382">
        <v>1.9076596437471601E-3</v>
      </c>
      <c r="K1382" s="1">
        <v>4.81739764832141E-5</v>
      </c>
      <c r="L1382">
        <v>8.2482920244021499E-2</v>
      </c>
      <c r="M1382">
        <v>8.5472104333976395E-2</v>
      </c>
      <c r="N1382" s="1">
        <v>2.9583938333968402E-5</v>
      </c>
      <c r="O1382" s="1">
        <v>4.6171305015408901E-5</v>
      </c>
      <c r="P1382">
        <v>8.3079471402469005E-2</v>
      </c>
      <c r="Q1382">
        <v>9.5881965057932599E-3</v>
      </c>
    </row>
    <row r="1383" spans="1:17" x14ac:dyDescent="0.35">
      <c r="A1383">
        <v>1381</v>
      </c>
      <c r="B1383" t="s">
        <v>1398</v>
      </c>
      <c r="C1383">
        <v>5.6138254249016702E-2</v>
      </c>
      <c r="D1383">
        <v>0.383804441933628</v>
      </c>
      <c r="E1383">
        <v>3.0005219478069702E-2</v>
      </c>
      <c r="F1383">
        <v>8.6008006973584804E-3</v>
      </c>
      <c r="G1383" s="1">
        <v>6.11001573364936E-5</v>
      </c>
      <c r="H1383" s="1">
        <v>8.2403624237204506E-5</v>
      </c>
      <c r="I1383">
        <v>8.4742558782853299E-3</v>
      </c>
      <c r="J1383" s="1">
        <v>1.47686326068789E-4</v>
      </c>
      <c r="K1383">
        <v>1.9974579853712E-2</v>
      </c>
      <c r="L1383" s="1">
        <v>3.89969645037852E-5</v>
      </c>
      <c r="M1383">
        <v>0.22750704219191301</v>
      </c>
      <c r="N1383">
        <v>0.193805059605929</v>
      </c>
      <c r="O1383">
        <v>1.5909403979433301E-3</v>
      </c>
      <c r="P1383">
        <v>6.9732703250603295E-2</v>
      </c>
      <c r="Q1383" s="1">
        <v>3.6515391392863999E-5</v>
      </c>
    </row>
    <row r="1384" spans="1:17" x14ac:dyDescent="0.35">
      <c r="A1384">
        <v>1382</v>
      </c>
      <c r="B1384" t="s">
        <v>1399</v>
      </c>
      <c r="C1384" s="1">
        <v>2.4135942298434101E-4</v>
      </c>
      <c r="D1384">
        <v>0.10496970172207699</v>
      </c>
      <c r="E1384">
        <v>4.8542375288002503E-2</v>
      </c>
      <c r="F1384">
        <v>0.42367816220318699</v>
      </c>
      <c r="G1384" s="1">
        <v>6.4353073195079702E-5</v>
      </c>
      <c r="H1384" s="1">
        <v>8.6790716967750998E-5</v>
      </c>
      <c r="I1384" s="1">
        <v>5.2238256832246602E-5</v>
      </c>
      <c r="J1384">
        <v>2.57550696373321E-3</v>
      </c>
      <c r="K1384" s="1">
        <v>6.5039071466399596E-5</v>
      </c>
      <c r="L1384">
        <v>0.25413665832572302</v>
      </c>
      <c r="M1384" s="1">
        <v>4.3469199594722098E-5</v>
      </c>
      <c r="N1384">
        <v>1.2139730669346999E-2</v>
      </c>
      <c r="O1384">
        <v>0.153326339061016</v>
      </c>
      <c r="P1384" s="1">
        <v>3.9816588817708397E-5</v>
      </c>
      <c r="Q1384" s="1">
        <v>3.8459437053666003E-5</v>
      </c>
    </row>
    <row r="1385" spans="1:17" x14ac:dyDescent="0.35">
      <c r="A1385">
        <v>1383</v>
      </c>
      <c r="B1385" t="s">
        <v>1400</v>
      </c>
      <c r="C1385">
        <v>2.2345270059858299E-2</v>
      </c>
      <c r="D1385">
        <v>1.0674294441402599E-2</v>
      </c>
      <c r="E1385" s="1">
        <v>1.7027464355877999E-4</v>
      </c>
      <c r="F1385">
        <v>0.24573914755128201</v>
      </c>
      <c r="G1385" s="1">
        <v>7.6511570682095506E-5</v>
      </c>
      <c r="H1385">
        <v>0.20342325939491601</v>
      </c>
      <c r="I1385" s="1">
        <v>6.2107850977278302E-5</v>
      </c>
      <c r="J1385">
        <v>0.10280402994905199</v>
      </c>
      <c r="K1385">
        <v>0.34533782500320997</v>
      </c>
      <c r="L1385">
        <v>6.9100932811013996E-2</v>
      </c>
      <c r="M1385" s="1">
        <v>5.1682018777931403E-5</v>
      </c>
      <c r="N1385" s="1">
        <v>4.7487100249747402E-5</v>
      </c>
      <c r="O1385" s="1">
        <v>7.4112559496884096E-5</v>
      </c>
      <c r="P1385" s="1">
        <v>4.7339304844247097E-5</v>
      </c>
      <c r="Q1385" s="1">
        <v>4.5725740674497497E-5</v>
      </c>
    </row>
    <row r="1386" spans="1:17" x14ac:dyDescent="0.35">
      <c r="A1386">
        <v>1384</v>
      </c>
      <c r="B1386" t="s">
        <v>1401</v>
      </c>
      <c r="C1386">
        <v>1.468598286728E-2</v>
      </c>
      <c r="D1386">
        <v>9.1083389446734497E-2</v>
      </c>
      <c r="E1386">
        <v>2.9039001829685202E-3</v>
      </c>
      <c r="F1386" s="1">
        <v>4.97630060108007E-4</v>
      </c>
      <c r="G1386" s="1">
        <v>3.2276657715675997E-5</v>
      </c>
      <c r="H1386">
        <v>0.338678098169925</v>
      </c>
      <c r="I1386">
        <v>2.5110242459086898E-2</v>
      </c>
      <c r="J1386">
        <v>6.40018656246336E-2</v>
      </c>
      <c r="K1386">
        <v>1.0147153811996001E-2</v>
      </c>
      <c r="L1386">
        <v>0.28039545766090801</v>
      </c>
      <c r="M1386" s="1">
        <v>2.18022295880117E-5</v>
      </c>
      <c r="N1386">
        <v>4.2905652881946602E-2</v>
      </c>
      <c r="O1386">
        <v>0.111695709916955</v>
      </c>
      <c r="P1386">
        <v>1.7821548476070599E-2</v>
      </c>
      <c r="Q1386" s="1">
        <v>1.9289554081679401E-5</v>
      </c>
    </row>
    <row r="1387" spans="1:17" x14ac:dyDescent="0.35">
      <c r="A1387">
        <v>1385</v>
      </c>
      <c r="B1387" t="s">
        <v>1402</v>
      </c>
      <c r="C1387" s="1">
        <v>2.8182503765131602E-4</v>
      </c>
      <c r="D1387">
        <v>0.16212814912432799</v>
      </c>
      <c r="E1387">
        <v>0.42967074311525599</v>
      </c>
      <c r="F1387">
        <v>8.9696523084630705E-2</v>
      </c>
      <c r="G1387">
        <v>0.187511983603949</v>
      </c>
      <c r="H1387" s="1">
        <v>1.0134179463466799E-4</v>
      </c>
      <c r="I1387" s="1">
        <v>6.0996370129465099E-5</v>
      </c>
      <c r="J1387" s="1">
        <v>1.8162790126474099E-4</v>
      </c>
      <c r="K1387" s="1">
        <v>7.5943331891433405E-5</v>
      </c>
      <c r="L1387">
        <v>2.1711513847210699E-2</v>
      </c>
      <c r="M1387">
        <v>1.70048432645949E-2</v>
      </c>
      <c r="N1387" s="1">
        <v>4.6637272061921502E-5</v>
      </c>
      <c r="O1387">
        <v>7.8249961250023398E-2</v>
      </c>
      <c r="P1387" s="1">
        <v>4.6492121600015703E-5</v>
      </c>
      <c r="Q1387">
        <v>1.3231418880772601E-2</v>
      </c>
    </row>
    <row r="1388" spans="1:17" x14ac:dyDescent="0.35">
      <c r="A1388">
        <v>1386</v>
      </c>
      <c r="B1388" t="s">
        <v>1403</v>
      </c>
      <c r="C1388">
        <v>5.1131349234707101E-2</v>
      </c>
      <c r="D1388">
        <v>3.37188665791945E-3</v>
      </c>
      <c r="E1388">
        <v>0.41187473024097498</v>
      </c>
      <c r="F1388">
        <v>0.101679447335899</v>
      </c>
      <c r="G1388">
        <v>0.33256733300998698</v>
      </c>
      <c r="H1388" s="1">
        <v>1.7032643180363299E-4</v>
      </c>
      <c r="I1388">
        <v>5.2343252282495298E-2</v>
      </c>
      <c r="J1388" s="1">
        <v>3.0526430334028298E-4</v>
      </c>
      <c r="K1388" s="1">
        <v>1.2763891528640701E-4</v>
      </c>
      <c r="L1388" s="1">
        <v>8.0605845635898401E-5</v>
      </c>
      <c r="M1388" s="1">
        <v>8.5308128783865994E-5</v>
      </c>
      <c r="N1388">
        <v>9.5766992900435909E-3</v>
      </c>
      <c r="O1388">
        <v>3.6532541938234402E-2</v>
      </c>
      <c r="P1388" s="1">
        <v>7.8139894874156295E-5</v>
      </c>
      <c r="Q1388" s="1">
        <v>7.54764900140347E-5</v>
      </c>
    </row>
    <row r="1389" spans="1:17" x14ac:dyDescent="0.35">
      <c r="A1389">
        <v>1387</v>
      </c>
      <c r="B1389" t="s">
        <v>1404</v>
      </c>
      <c r="C1389" s="1">
        <v>1.3235382460557299E-4</v>
      </c>
      <c r="D1389">
        <v>8.1006202768978006E-2</v>
      </c>
      <c r="E1389" s="1">
        <v>7.8535206587946002E-5</v>
      </c>
      <c r="F1389">
        <v>5.8521876514585998E-3</v>
      </c>
      <c r="G1389" s="1">
        <v>3.5289176851586198E-5</v>
      </c>
      <c r="H1389" s="1">
        <v>4.7593266460895303E-5</v>
      </c>
      <c r="I1389">
        <v>4.4520721637437604E-3</v>
      </c>
      <c r="J1389" s="1">
        <v>5.2764076200152504E-4</v>
      </c>
      <c r="K1389">
        <v>8.8825180895597093E-3</v>
      </c>
      <c r="L1389">
        <v>0.30922002621690298</v>
      </c>
      <c r="M1389">
        <v>3.0103136417860801E-2</v>
      </c>
      <c r="N1389" s="1">
        <v>2.1902317047511401E-5</v>
      </c>
      <c r="O1389">
        <v>0.53261471722110398</v>
      </c>
      <c r="P1389">
        <v>2.7004734985798098E-2</v>
      </c>
      <c r="Q1389" s="1">
        <v>2.1089931038492099E-5</v>
      </c>
    </row>
    <row r="1390" spans="1:17" x14ac:dyDescent="0.35">
      <c r="A1390">
        <v>1388</v>
      </c>
      <c r="B1390" t="s">
        <v>1405</v>
      </c>
      <c r="C1390">
        <v>1.09759315438707E-3</v>
      </c>
      <c r="D1390">
        <v>0.45546515808960197</v>
      </c>
      <c r="E1390" s="1">
        <v>1.49991710302657E-4</v>
      </c>
      <c r="F1390">
        <v>7.7976330236316296E-3</v>
      </c>
      <c r="G1390" s="1">
        <v>6.7397594290593806E-5</v>
      </c>
      <c r="H1390" s="1">
        <v>9.0896755041520996E-5</v>
      </c>
      <c r="I1390" s="1">
        <v>5.4709630257359303E-5</v>
      </c>
      <c r="J1390">
        <v>2.6973532858033198E-3</v>
      </c>
      <c r="K1390" s="1">
        <v>6.8116046897112004E-5</v>
      </c>
      <c r="L1390">
        <v>0.203643456009448</v>
      </c>
      <c r="M1390">
        <v>2.5799710198402001E-3</v>
      </c>
      <c r="N1390" s="1">
        <v>4.1830487704498E-5</v>
      </c>
      <c r="O1390">
        <v>0.31856057803243198</v>
      </c>
      <c r="P1390">
        <v>7.6450362209648697E-3</v>
      </c>
      <c r="Q1390" s="1">
        <v>4.0278939396258599E-5</v>
      </c>
    </row>
    <row r="1391" spans="1:17" x14ac:dyDescent="0.35">
      <c r="A1391">
        <v>1389</v>
      </c>
      <c r="B1391" t="s">
        <v>1406</v>
      </c>
      <c r="C1391" s="1">
        <v>7.2472675083030404E-4</v>
      </c>
      <c r="D1391">
        <v>0.202561399806688</v>
      </c>
      <c r="E1391">
        <v>1.7724995005394999E-3</v>
      </c>
      <c r="F1391">
        <v>2.0767655188468299E-2</v>
      </c>
      <c r="G1391">
        <v>1.7179636599178E-3</v>
      </c>
      <c r="H1391" s="1">
        <v>6.0017967203017003E-5</v>
      </c>
      <c r="I1391" s="1">
        <v>3.6124070578487297E-5</v>
      </c>
      <c r="J1391">
        <v>1.2232073176958701E-3</v>
      </c>
      <c r="K1391" s="1">
        <v>4.4976156374367601E-5</v>
      </c>
      <c r="L1391">
        <v>0.18355139022162101</v>
      </c>
      <c r="M1391">
        <v>9.1512643291676396E-2</v>
      </c>
      <c r="N1391" s="1">
        <v>2.7620137132375601E-5</v>
      </c>
      <c r="O1391">
        <v>0.47642192405345202</v>
      </c>
      <c r="P1391">
        <v>1.9551256208233801E-2</v>
      </c>
      <c r="Q1391" s="1">
        <v>2.65956695874641E-5</v>
      </c>
    </row>
    <row r="1392" spans="1:17" x14ac:dyDescent="0.35">
      <c r="A1392">
        <v>1390</v>
      </c>
      <c r="B1392" t="s">
        <v>1407</v>
      </c>
      <c r="C1392">
        <v>7.5711286037345796E-2</v>
      </c>
      <c r="D1392">
        <v>6.10892116598966E-2</v>
      </c>
      <c r="E1392" s="1">
        <v>3.1778540237197901E-4</v>
      </c>
      <c r="F1392">
        <v>0.54633063618412003</v>
      </c>
      <c r="G1392">
        <v>3.7225909692989198E-3</v>
      </c>
      <c r="H1392" s="1">
        <v>1.9258172212911499E-4</v>
      </c>
      <c r="I1392" s="1">
        <v>1.15912551632856E-4</v>
      </c>
      <c r="J1392">
        <v>0.186494574141644</v>
      </c>
      <c r="K1392">
        <v>7.3039097454404003E-3</v>
      </c>
      <c r="L1392" s="1">
        <v>9.1138013060306506E-5</v>
      </c>
      <c r="M1392" s="1">
        <v>9.6454708637058398E-5</v>
      </c>
      <c r="N1392" s="1">
        <v>8.8625686978079403E-5</v>
      </c>
      <c r="O1392">
        <v>0.118271604880004</v>
      </c>
      <c r="P1392" s="1">
        <v>8.8349854819961198E-5</v>
      </c>
      <c r="Q1392" s="1">
        <v>8.5338442620117697E-5</v>
      </c>
    </row>
    <row r="1393" spans="1:17" x14ac:dyDescent="0.35">
      <c r="A1393">
        <v>1391</v>
      </c>
      <c r="B1393" t="s">
        <v>1408</v>
      </c>
      <c r="C1393">
        <v>2.7084335595355001E-3</v>
      </c>
      <c r="D1393">
        <v>2.3556631548035502E-3</v>
      </c>
      <c r="E1393">
        <v>0.42564392654551902</v>
      </c>
      <c r="F1393">
        <v>0.18601557069636801</v>
      </c>
      <c r="G1393" s="1">
        <v>1.6631108300829201E-4</v>
      </c>
      <c r="H1393">
        <v>2.3089733998181402E-3</v>
      </c>
      <c r="I1393">
        <v>0.16065501684929501</v>
      </c>
      <c r="J1393">
        <v>0.21929292279167301</v>
      </c>
      <c r="K1393" s="1">
        <v>1.680839449678E-4</v>
      </c>
      <c r="L1393" s="1">
        <v>1.06147474628297E-4</v>
      </c>
      <c r="M1393" s="1">
        <v>1.1233977342755E-4</v>
      </c>
      <c r="N1393" s="1">
        <v>1.03221395156993E-4</v>
      </c>
      <c r="O1393" s="1">
        <v>1.61096418810385E-4</v>
      </c>
      <c r="P1393" s="1">
        <v>1.02900136375697E-4</v>
      </c>
      <c r="Q1393" s="1">
        <v>9.9392776610604397E-5</v>
      </c>
    </row>
    <row r="1394" spans="1:17" x14ac:dyDescent="0.35">
      <c r="A1394">
        <v>1392</v>
      </c>
      <c r="B1394" t="s">
        <v>1409</v>
      </c>
      <c r="C1394">
        <v>8.2251491265868705E-3</v>
      </c>
      <c r="D1394">
        <v>0.32357550291887299</v>
      </c>
      <c r="E1394">
        <v>8.6432609841882793E-2</v>
      </c>
      <c r="F1394">
        <v>0.46725504421123698</v>
      </c>
      <c r="G1394" s="1">
        <v>1.5262923825914599E-4</v>
      </c>
      <c r="H1394" s="1">
        <v>2.05845663012808E-4</v>
      </c>
      <c r="I1394" s="1">
        <v>1.2389595325341799E-4</v>
      </c>
      <c r="J1394">
        <v>5.7764214420014399E-2</v>
      </c>
      <c r="K1394" s="1">
        <v>1.5425625292060901E-4</v>
      </c>
      <c r="L1394" s="1">
        <v>9.7415084446544797E-5</v>
      </c>
      <c r="M1394">
        <v>5.8426271090782599E-3</v>
      </c>
      <c r="N1394">
        <v>3.6445080975866503E-2</v>
      </c>
      <c r="O1394" s="1">
        <v>1.47843566673662E-4</v>
      </c>
      <c r="P1394" s="1">
        <v>9.4434893620420104E-5</v>
      </c>
      <c r="Q1394">
        <v>1.34834507442736E-2</v>
      </c>
    </row>
    <row r="1395" spans="1:17" x14ac:dyDescent="0.35">
      <c r="A1395">
        <v>1393</v>
      </c>
      <c r="B1395" t="s">
        <v>1410</v>
      </c>
      <c r="C1395">
        <v>2.71411325971458E-2</v>
      </c>
      <c r="D1395">
        <v>9.7801799589355698E-2</v>
      </c>
      <c r="E1395">
        <v>0.50591115338454895</v>
      </c>
      <c r="F1395">
        <v>0.25586712915835202</v>
      </c>
      <c r="G1395" s="1">
        <v>1.4152776739945899E-4</v>
      </c>
      <c r="H1395">
        <v>1.9648952093271302E-3</v>
      </c>
      <c r="I1395">
        <v>2.3177166598407999E-2</v>
      </c>
      <c r="J1395">
        <v>6.7754914300486205E-2</v>
      </c>
      <c r="K1395" s="1">
        <v>1.4303644132844799E-4</v>
      </c>
      <c r="L1395" s="1">
        <v>9.03296089923525E-5</v>
      </c>
      <c r="M1395" s="1">
        <v>9.5599144902265104E-5</v>
      </c>
      <c r="N1395" s="1">
        <v>8.7839567515162303E-5</v>
      </c>
      <c r="O1395" s="1">
        <v>1.3709018111045099E-4</v>
      </c>
      <c r="P1395" s="1">
        <v>8.7566182018225506E-5</v>
      </c>
      <c r="Q1395">
        <v>1.9598820269108499E-2</v>
      </c>
    </row>
    <row r="1396" spans="1:17" x14ac:dyDescent="0.35">
      <c r="A1396">
        <v>1394</v>
      </c>
      <c r="B1396" t="s">
        <v>1411</v>
      </c>
      <c r="C1396">
        <v>2.2043179220866599E-2</v>
      </c>
      <c r="D1396" s="1">
        <v>2.0038867292677501E-4</v>
      </c>
      <c r="E1396">
        <v>0.80188807265680795</v>
      </c>
      <c r="F1396">
        <v>1.89610738632993E-3</v>
      </c>
      <c r="G1396">
        <v>2.7871172919207699E-2</v>
      </c>
      <c r="H1396" s="1">
        <v>1.6586275107077601E-4</v>
      </c>
      <c r="I1396" s="1">
        <v>9.9830734115926602E-5</v>
      </c>
      <c r="J1396">
        <v>0.14057978034959101</v>
      </c>
      <c r="K1396" s="1">
        <v>1.2429393024272601E-4</v>
      </c>
      <c r="L1396" s="1">
        <v>7.8493438557850702E-5</v>
      </c>
      <c r="M1396" s="1">
        <v>8.3072490740044203E-5</v>
      </c>
      <c r="N1396" s="1">
        <v>7.6329674982688104E-5</v>
      </c>
      <c r="O1396">
        <v>4.74382515648996E-3</v>
      </c>
      <c r="P1396" s="1">
        <v>7.6092112040195605E-5</v>
      </c>
      <c r="Q1396" s="1">
        <v>7.3498506029448399E-5</v>
      </c>
    </row>
    <row r="1397" spans="1:17" x14ac:dyDescent="0.35">
      <c r="A1397">
        <v>1395</v>
      </c>
      <c r="B1397" t="s">
        <v>1412</v>
      </c>
      <c r="C1397">
        <v>3.8594599936998999E-2</v>
      </c>
      <c r="D1397">
        <v>2.00930461447754E-2</v>
      </c>
      <c r="E1397">
        <v>0.55521378639785801</v>
      </c>
      <c r="F1397">
        <v>0.22731827502216001</v>
      </c>
      <c r="G1397" s="1">
        <v>1.3215026952534501E-4</v>
      </c>
      <c r="H1397" s="1">
        <v>1.7822640116685399E-4</v>
      </c>
      <c r="I1397" s="1">
        <v>1.07272261869902E-4</v>
      </c>
      <c r="J1397">
        <v>8.3143257079000096E-2</v>
      </c>
      <c r="K1397">
        <v>4.4858429451384303E-2</v>
      </c>
      <c r="L1397">
        <v>2.8244448083396101E-2</v>
      </c>
      <c r="M1397" s="1">
        <v>8.9264834720166202E-5</v>
      </c>
      <c r="N1397" s="1">
        <v>8.2019399693878E-5</v>
      </c>
      <c r="O1397">
        <v>1.7844833976858401E-3</v>
      </c>
      <c r="P1397" s="1">
        <v>8.1764128464999298E-5</v>
      </c>
      <c r="Q1397" s="1">
        <v>7.8977191299445102E-5</v>
      </c>
    </row>
    <row r="1398" spans="1:17" x14ac:dyDescent="0.35">
      <c r="A1398">
        <v>1396</v>
      </c>
      <c r="B1398" t="s">
        <v>1413</v>
      </c>
      <c r="C1398">
        <v>7.3785944116731395E-2</v>
      </c>
      <c r="D1398" s="1">
        <v>1.9068805110165999E-4</v>
      </c>
      <c r="E1398">
        <v>0.751333923622577</v>
      </c>
      <c r="F1398">
        <v>1.8043186618179601E-3</v>
      </c>
      <c r="G1398">
        <v>3.8257479481787399E-2</v>
      </c>
      <c r="H1398" s="1">
        <v>1.5783349572659399E-4</v>
      </c>
      <c r="I1398" s="1">
        <v>9.4998024841305595E-5</v>
      </c>
      <c r="J1398">
        <v>0.12497280684904701</v>
      </c>
      <c r="K1398" s="1">
        <v>1.1827698130628299E-4</v>
      </c>
      <c r="L1398" s="1">
        <v>7.4693647122129806E-5</v>
      </c>
      <c r="M1398" s="1">
        <v>7.9051031817393202E-5</v>
      </c>
      <c r="N1398">
        <v>1.5395750148068999E-3</v>
      </c>
      <c r="O1398">
        <v>1.5803003981388101E-3</v>
      </c>
      <c r="P1398" s="1">
        <v>7.24085664984476E-5</v>
      </c>
      <c r="Q1398">
        <v>5.9377020566788296E-3</v>
      </c>
    </row>
    <row r="1399" spans="1:17" x14ac:dyDescent="0.35">
      <c r="A1399">
        <v>1397</v>
      </c>
      <c r="B1399" t="s">
        <v>1414</v>
      </c>
      <c r="C1399">
        <v>9.0867460201349198E-2</v>
      </c>
      <c r="D1399">
        <v>0.18119815321892699</v>
      </c>
      <c r="E1399" s="1">
        <v>2.0344410528675799E-4</v>
      </c>
      <c r="F1399">
        <v>0.53997349486517299</v>
      </c>
      <c r="G1399" s="1">
        <v>9.1416007199745202E-5</v>
      </c>
      <c r="H1399" s="1">
        <v>1.2328954023910601E-4</v>
      </c>
      <c r="I1399" s="1">
        <v>7.4206446181717198E-5</v>
      </c>
      <c r="J1399">
        <v>0.162936066929009</v>
      </c>
      <c r="K1399" s="1">
        <v>9.2390494039245197E-5</v>
      </c>
      <c r="L1399" s="1">
        <v>5.8345951029441801E-5</v>
      </c>
      <c r="M1399" s="1">
        <v>6.1749664247924495E-5</v>
      </c>
      <c r="N1399">
        <v>4.6402616215811803E-3</v>
      </c>
      <c r="O1399">
        <v>1.9568526860577001E-2</v>
      </c>
      <c r="P1399" s="1">
        <v>5.6560990630471101E-5</v>
      </c>
      <c r="Q1399" s="1">
        <v>5.4633104528485697E-5</v>
      </c>
    </row>
    <row r="1400" spans="1:17" x14ac:dyDescent="0.35">
      <c r="A1400">
        <v>1398</v>
      </c>
      <c r="B1400" t="s">
        <v>1415</v>
      </c>
      <c r="C1400">
        <v>0.125279799655694</v>
      </c>
      <c r="D1400">
        <v>3.56649306220427E-2</v>
      </c>
      <c r="E1400">
        <v>0.114603102168694</v>
      </c>
      <c r="F1400">
        <v>0.56689248364779699</v>
      </c>
      <c r="G1400">
        <v>7.6351344976115496E-2</v>
      </c>
      <c r="H1400" s="1">
        <v>1.4144202163969099E-4</v>
      </c>
      <c r="I1400" s="1">
        <v>8.5132199749332794E-5</v>
      </c>
      <c r="J1400">
        <v>8.0443749041150106E-2</v>
      </c>
      <c r="K1400" s="1">
        <v>1.05993567920335E-4</v>
      </c>
      <c r="L1400" s="1">
        <v>6.6936491547374606E-5</v>
      </c>
      <c r="M1400" s="1">
        <v>7.0841348989216494E-5</v>
      </c>
      <c r="N1400" s="1">
        <v>6.5091308753495106E-5</v>
      </c>
      <c r="O1400" s="1">
        <v>1.01587240900209E-4</v>
      </c>
      <c r="P1400" s="1">
        <v>6.4888723286680595E-5</v>
      </c>
      <c r="Q1400" s="1">
        <v>6.2676985719754499E-5</v>
      </c>
    </row>
    <row r="1401" spans="1:17" x14ac:dyDescent="0.35">
      <c r="A1401">
        <v>1399</v>
      </c>
      <c r="B1401" t="s">
        <v>1416</v>
      </c>
      <c r="C1401">
        <v>4.1730744687984302E-2</v>
      </c>
      <c r="D1401">
        <v>0.113369987956368</v>
      </c>
      <c r="E1401">
        <v>7.2727333766914704E-2</v>
      </c>
      <c r="F1401">
        <v>0.15447563272227399</v>
      </c>
      <c r="G1401" s="1">
        <v>2.5033004716970499E-4</v>
      </c>
      <c r="H1401" s="1">
        <v>3.3761129334986797E-4</v>
      </c>
      <c r="I1401">
        <v>0.13826799249631999</v>
      </c>
      <c r="J1401">
        <v>0.326940031912688</v>
      </c>
      <c r="K1401" s="1">
        <v>2.5299854412084901E-4</v>
      </c>
      <c r="L1401" s="1">
        <v>1.5977228847293299E-4</v>
      </c>
      <c r="M1401" s="1">
        <v>1.6909288468616699E-4</v>
      </c>
      <c r="N1401">
        <v>0.14763366472445999</v>
      </c>
      <c r="O1401" s="1">
        <v>2.4248097835827099E-4</v>
      </c>
      <c r="P1401">
        <v>3.2927205231572899E-3</v>
      </c>
      <c r="Q1401" s="1">
        <v>1.4960517367336199E-4</v>
      </c>
    </row>
    <row r="1402" spans="1:17" x14ac:dyDescent="0.35">
      <c r="A1402">
        <v>1400</v>
      </c>
      <c r="B1402" t="s">
        <v>1417</v>
      </c>
      <c r="C1402">
        <v>2.23450423635012E-2</v>
      </c>
      <c r="D1402">
        <v>2.3306936448418199E-2</v>
      </c>
      <c r="E1402">
        <v>0.91372676129545405</v>
      </c>
      <c r="F1402" s="1">
        <v>2.6628473805200302E-4</v>
      </c>
      <c r="G1402">
        <v>3.7142657965706302E-2</v>
      </c>
      <c r="H1402">
        <v>2.4402173512917701E-3</v>
      </c>
      <c r="I1402" s="1">
        <v>7.4979706579712005E-5</v>
      </c>
      <c r="J1402" s="1">
        <v>2.2326585524046899E-4</v>
      </c>
      <c r="K1402" s="1">
        <v>9.33532393783331E-5</v>
      </c>
      <c r="L1402" s="1">
        <v>5.8953938820744001E-5</v>
      </c>
      <c r="M1402" s="1">
        <v>6.2393120071633799E-5</v>
      </c>
      <c r="N1402" s="1">
        <v>5.7328804442936503E-5</v>
      </c>
      <c r="O1402" s="1">
        <v>8.94723916140777E-5</v>
      </c>
      <c r="P1402" s="1">
        <v>5.7150378431347497E-5</v>
      </c>
      <c r="Q1402" s="1">
        <v>5.5202402996814601E-5</v>
      </c>
    </row>
    <row r="1403" spans="1:17" x14ac:dyDescent="0.35">
      <c r="A1403">
        <v>1401</v>
      </c>
      <c r="B1403" t="s">
        <v>1418</v>
      </c>
      <c r="C1403">
        <v>6.1935015024812398E-2</v>
      </c>
      <c r="D1403" s="1">
        <v>1.70213250423039E-4</v>
      </c>
      <c r="E1403">
        <v>1.20173529736221E-2</v>
      </c>
      <c r="F1403">
        <v>0.92083057723897199</v>
      </c>
      <c r="G1403" s="1">
        <v>1.0446362109588201E-4</v>
      </c>
      <c r="H1403" s="1">
        <v>1.40886396279397E-4</v>
      </c>
      <c r="I1403" s="1">
        <v>8.47977757315623E-5</v>
      </c>
      <c r="J1403" s="1">
        <v>2.5250096039078801E-4</v>
      </c>
      <c r="K1403" s="1">
        <v>1.0557719438663E-4</v>
      </c>
      <c r="L1403" s="1">
        <v>6.6673545558610701E-5</v>
      </c>
      <c r="M1403">
        <v>2.6894234458713301E-3</v>
      </c>
      <c r="N1403" s="1">
        <v>6.4835611178906596E-5</v>
      </c>
      <c r="O1403" s="1">
        <v>1.0118817669940001E-4</v>
      </c>
      <c r="P1403" s="1">
        <v>6.4633821526671699E-5</v>
      </c>
      <c r="Q1403">
        <v>1.37186096345036E-3</v>
      </c>
    </row>
    <row r="1404" spans="1:17" x14ac:dyDescent="0.35">
      <c r="A1404">
        <v>1402</v>
      </c>
      <c r="B1404" t="s">
        <v>1419</v>
      </c>
      <c r="C1404">
        <v>0.30929972630327202</v>
      </c>
      <c r="D1404">
        <v>0.114873975564677</v>
      </c>
      <c r="E1404" s="1">
        <v>1.60427651417715E-4</v>
      </c>
      <c r="F1404">
        <v>0.46013747833008301</v>
      </c>
      <c r="G1404" s="1">
        <v>7.20869022789751E-5</v>
      </c>
      <c r="H1404" s="1">
        <v>9.7221059106386299E-5</v>
      </c>
      <c r="I1404" s="1">
        <v>5.8516150488646399E-5</v>
      </c>
      <c r="J1404">
        <v>0.11493075960150299</v>
      </c>
      <c r="K1404" s="1">
        <v>7.2855342508679004E-5</v>
      </c>
      <c r="L1404" s="1">
        <v>4.6009216537352298E-5</v>
      </c>
      <c r="M1404" s="1">
        <v>4.8693244747316702E-5</v>
      </c>
      <c r="N1404" s="1">
        <v>4.4740918591761401E-5</v>
      </c>
      <c r="O1404" s="1">
        <v>6.9826626044507906E-5</v>
      </c>
      <c r="P1404" s="1">
        <v>4.4601670202810602E-5</v>
      </c>
      <c r="Q1404" s="1">
        <v>4.3081418539060299E-5</v>
      </c>
    </row>
    <row r="1405" spans="1:17" x14ac:dyDescent="0.35">
      <c r="A1405">
        <v>1403</v>
      </c>
      <c r="B1405" t="s">
        <v>1420</v>
      </c>
      <c r="C1405">
        <v>2.0764421694723701E-3</v>
      </c>
      <c r="D1405">
        <v>1.8059879277767101E-3</v>
      </c>
      <c r="E1405">
        <v>0.78981090547770405</v>
      </c>
      <c r="F1405">
        <v>2.7537536606493201E-2</v>
      </c>
      <c r="G1405">
        <v>0.17273667800324899</v>
      </c>
      <c r="H1405">
        <v>4.9666590455754002E-3</v>
      </c>
      <c r="I1405" s="1">
        <v>1.0350044812921599E-4</v>
      </c>
      <c r="J1405" s="1">
        <v>3.0819160441465199E-4</v>
      </c>
      <c r="K1405" s="1">
        <v>1.28862895718317E-4</v>
      </c>
      <c r="L1405" s="1">
        <v>8.1378807216890599E-5</v>
      </c>
      <c r="M1405" s="1">
        <v>8.6126182432159896E-5</v>
      </c>
      <c r="N1405" s="1">
        <v>7.9135505074937596E-5</v>
      </c>
      <c r="O1405" s="1">
        <v>1.23505853112466E-4</v>
      </c>
      <c r="P1405" s="1">
        <v>7.8889209470436503E-5</v>
      </c>
      <c r="Q1405" s="1">
        <v>7.6200264159554103E-5</v>
      </c>
    </row>
    <row r="1406" spans="1:17" x14ac:dyDescent="0.35">
      <c r="A1406">
        <v>1404</v>
      </c>
      <c r="B1406" t="s">
        <v>1421</v>
      </c>
      <c r="C1406">
        <v>9.1599445962236101E-3</v>
      </c>
      <c r="D1406">
        <v>3.0973074300840201E-3</v>
      </c>
      <c r="E1406">
        <v>0.138401621278716</v>
      </c>
      <c r="F1406">
        <v>0.84373653471476395</v>
      </c>
      <c r="G1406" s="1">
        <v>1.16008392894072E-4</v>
      </c>
      <c r="H1406">
        <v>4.5188810775005301E-3</v>
      </c>
      <c r="I1406" s="1">
        <v>9.4169181389771895E-5</v>
      </c>
      <c r="J1406" s="1">
        <v>2.80406042906164E-4</v>
      </c>
      <c r="K1406" s="1">
        <v>1.17245032467487E-4</v>
      </c>
      <c r="L1406" s="1">
        <v>7.4041956306538994E-5</v>
      </c>
      <c r="M1406" s="1">
        <v>7.8361323476948506E-5</v>
      </c>
      <c r="N1406" s="1">
        <v>7.2000903053765706E-5</v>
      </c>
      <c r="O1406" s="1">
        <v>1.12370963552991E-4</v>
      </c>
      <c r="P1406" s="1">
        <v>7.1776812666960702E-5</v>
      </c>
      <c r="Q1406" s="1">
        <v>6.9330293996707799E-5</v>
      </c>
    </row>
    <row r="1407" spans="1:17" x14ac:dyDescent="0.35">
      <c r="A1407">
        <v>1405</v>
      </c>
      <c r="B1407" t="s">
        <v>1422</v>
      </c>
      <c r="C1407">
        <v>2.07327802158076E-2</v>
      </c>
      <c r="D1407" s="1">
        <v>1.8847618448773201E-4</v>
      </c>
      <c r="E1407">
        <v>0.79191634419331003</v>
      </c>
      <c r="F1407">
        <v>7.8629401934879203E-2</v>
      </c>
      <c r="G1407">
        <v>1.56559674607733E-3</v>
      </c>
      <c r="H1407">
        <v>5.9557017624421397E-3</v>
      </c>
      <c r="I1407" s="1">
        <v>9.3896104934307605E-5</v>
      </c>
      <c r="J1407">
        <v>0.100324401352112</v>
      </c>
      <c r="K1407" s="1">
        <v>1.1690503951634899E-4</v>
      </c>
      <c r="L1407" s="1">
        <v>7.38272457750739E-5</v>
      </c>
      <c r="M1407" s="1">
        <v>7.8134087430667003E-5</v>
      </c>
      <c r="N1407" s="1">
        <v>7.1792111269596205E-5</v>
      </c>
      <c r="O1407" s="1">
        <v>1.12045104668255E-4</v>
      </c>
      <c r="P1407" s="1">
        <v>7.1568670711191803E-5</v>
      </c>
      <c r="Q1407" s="1">
        <v>6.9129246576930906E-5</v>
      </c>
    </row>
    <row r="1408" spans="1:17" x14ac:dyDescent="0.35">
      <c r="A1408">
        <v>1406</v>
      </c>
      <c r="B1408" t="s">
        <v>1423</v>
      </c>
      <c r="C1408">
        <v>0.162634421084319</v>
      </c>
      <c r="D1408" s="1">
        <v>1.7573598657896099E-4</v>
      </c>
      <c r="E1408">
        <v>0.73703421179816098</v>
      </c>
      <c r="F1408">
        <v>5.5739477618420699E-2</v>
      </c>
      <c r="G1408" s="1">
        <v>1.0785304592485899E-4</v>
      </c>
      <c r="H1408" s="1">
        <v>1.4545759383702601E-4</v>
      </c>
      <c r="I1408">
        <v>1.36067085258595E-2</v>
      </c>
      <c r="J1408" s="1">
        <v>2.6069360214981302E-4</v>
      </c>
      <c r="K1408">
        <v>2.17396577949549E-2</v>
      </c>
      <c r="L1408" s="1">
        <v>6.8836834255494794E-5</v>
      </c>
      <c r="M1408" s="1">
        <v>7.2852551516761202E-5</v>
      </c>
      <c r="N1408" s="1">
        <v>6.6939266288947304E-5</v>
      </c>
      <c r="O1408">
        <v>8.21596696830151E-3</v>
      </c>
      <c r="P1408" s="1">
        <v>6.6730929373173695E-5</v>
      </c>
      <c r="Q1408" s="1">
        <v>6.4456400057525499E-5</v>
      </c>
    </row>
    <row r="1409" spans="1:17" x14ac:dyDescent="0.35">
      <c r="A1409">
        <v>1407</v>
      </c>
      <c r="B1409" t="s">
        <v>1424</v>
      </c>
      <c r="C1409">
        <v>4.9281717613261E-2</v>
      </c>
      <c r="D1409" s="1">
        <v>1.92381322691762E-4</v>
      </c>
      <c r="E1409">
        <v>0.84976354227723605</v>
      </c>
      <c r="F1409">
        <v>4.7802736921324701E-3</v>
      </c>
      <c r="G1409" s="1">
        <v>1.1806865534644999E-4</v>
      </c>
      <c r="H1409" s="1">
        <v>1.59235025464489E-4</v>
      </c>
      <c r="I1409" s="1">
        <v>9.5841588219557406E-5</v>
      </c>
      <c r="J1409">
        <v>9.3523276797106702E-2</v>
      </c>
      <c r="K1409" s="1">
        <v>1.19327257141879E-4</v>
      </c>
      <c r="L1409">
        <v>1.5553234332211299E-3</v>
      </c>
      <c r="M1409" s="1">
        <v>7.9752989100879601E-5</v>
      </c>
      <c r="N1409" s="1">
        <v>7.3279610166227901E-5</v>
      </c>
      <c r="O1409" s="1">
        <v>1.14366626721578E-4</v>
      </c>
      <c r="P1409" s="1">
        <v>7.30515400241797E-5</v>
      </c>
      <c r="Q1409" s="1">
        <v>7.0561572165211996E-5</v>
      </c>
    </row>
    <row r="1410" spans="1:17" x14ac:dyDescent="0.35">
      <c r="A1410">
        <v>1408</v>
      </c>
      <c r="B1410" t="s">
        <v>1425</v>
      </c>
      <c r="C1410">
        <v>2.4569508909698799E-2</v>
      </c>
      <c r="D1410">
        <v>9.3352873311633902E-2</v>
      </c>
      <c r="E1410">
        <v>0.178543693318339</v>
      </c>
      <c r="F1410">
        <v>0.337615287767564</v>
      </c>
      <c r="G1410" s="1">
        <v>1.2811800427431201E-4</v>
      </c>
      <c r="H1410">
        <v>1.7787212887816E-3</v>
      </c>
      <c r="I1410">
        <v>0.32771434360698098</v>
      </c>
      <c r="J1410" s="1">
        <v>3.0967640967492798E-4</v>
      </c>
      <c r="K1410" s="1">
        <v>1.29483731272161E-4</v>
      </c>
      <c r="L1410" s="1">
        <v>8.1770873967897996E-5</v>
      </c>
      <c r="M1410" s="1">
        <v>8.6541121083605704E-5</v>
      </c>
      <c r="N1410">
        <v>3.5410044113647197E-2</v>
      </c>
      <c r="O1410" s="1">
        <v>1.2410087951081499E-4</v>
      </c>
      <c r="P1410" s="1">
        <v>7.9269281839452495E-5</v>
      </c>
      <c r="Q1410" s="1">
        <v>7.6567381730045306E-5</v>
      </c>
    </row>
    <row r="1411" spans="1:17" x14ac:dyDescent="0.35">
      <c r="A1411">
        <v>1409</v>
      </c>
      <c r="B1411" t="s">
        <v>1426</v>
      </c>
      <c r="C1411">
        <v>5.6330237599358599E-3</v>
      </c>
      <c r="D1411" s="1">
        <v>2.21943532489385E-4</v>
      </c>
      <c r="E1411">
        <v>0.84033658920785304</v>
      </c>
      <c r="F1411">
        <v>0.107957936893159</v>
      </c>
      <c r="G1411" s="1">
        <v>1.3621163467021399E-4</v>
      </c>
      <c r="H1411" s="1">
        <v>1.8370382089663901E-4</v>
      </c>
      <c r="I1411" s="1">
        <v>1.10569052916447E-4</v>
      </c>
      <c r="J1411">
        <v>3.9599096241186502E-2</v>
      </c>
      <c r="K1411" s="1">
        <v>1.3766363907774401E-4</v>
      </c>
      <c r="L1411">
        <v>1.79432167376088E-3</v>
      </c>
      <c r="M1411">
        <v>3.50677834101019E-3</v>
      </c>
      <c r="N1411" s="1">
        <v>8.4540096263898302E-5</v>
      </c>
      <c r="O1411" s="1">
        <v>1.3194073508971101E-4</v>
      </c>
      <c r="P1411" s="1">
        <v>8.4276979801898406E-5</v>
      </c>
      <c r="Q1411" s="1">
        <v>8.1404391888103005E-5</v>
      </c>
    </row>
    <row r="1412" spans="1:17" x14ac:dyDescent="0.35">
      <c r="A1412">
        <v>1410</v>
      </c>
      <c r="B1412" t="s">
        <v>1427</v>
      </c>
      <c r="C1412">
        <v>2.98143051215164E-2</v>
      </c>
      <c r="D1412" s="1">
        <v>2.37776605280241E-4</v>
      </c>
      <c r="E1412">
        <v>0.32226167369652198</v>
      </c>
      <c r="F1412">
        <v>0.20528963507695</v>
      </c>
      <c r="G1412" s="1">
        <v>1.4592874019928799E-4</v>
      </c>
      <c r="H1412" s="1">
        <v>1.96808937930648E-4</v>
      </c>
      <c r="I1412" s="1">
        <v>1.1845686043039601E-4</v>
      </c>
      <c r="J1412">
        <v>5.7057524216223697E-2</v>
      </c>
      <c r="K1412">
        <v>4.9535533454993799E-2</v>
      </c>
      <c r="L1412" s="1">
        <v>9.3138514689794394E-5</v>
      </c>
      <c r="M1412">
        <v>2.7536376983515801E-2</v>
      </c>
      <c r="N1412">
        <v>2.0211628094124998E-2</v>
      </c>
      <c r="O1412">
        <v>0.27817777787616799</v>
      </c>
      <c r="P1412">
        <v>9.2362241791902194E-3</v>
      </c>
      <c r="Q1412" s="1">
        <v>8.7211642263021306E-5</v>
      </c>
    </row>
    <row r="1413" spans="1:17" x14ac:dyDescent="0.35">
      <c r="A1413">
        <v>1411</v>
      </c>
      <c r="B1413" t="s">
        <v>1428</v>
      </c>
      <c r="C1413">
        <v>0.115751223420319</v>
      </c>
      <c r="D1413" s="1">
        <v>2.17124241546097E-4</v>
      </c>
      <c r="E1413">
        <v>0.34772120788168698</v>
      </c>
      <c r="F1413">
        <v>0.13901995061374101</v>
      </c>
      <c r="G1413" s="1">
        <v>1.33253929663117E-4</v>
      </c>
      <c r="H1413" s="1">
        <v>1.7971486861510799E-4</v>
      </c>
      <c r="I1413" s="1">
        <v>1.08168151978486E-4</v>
      </c>
      <c r="J1413">
        <v>0.250868716388428</v>
      </c>
      <c r="K1413">
        <v>3.02002695057507E-2</v>
      </c>
      <c r="L1413" s="1">
        <v>8.50488606182153E-5</v>
      </c>
      <c r="M1413" s="1">
        <v>9.0010334825003701E-5</v>
      </c>
      <c r="N1413" s="1">
        <v>8.2704389155429994E-5</v>
      </c>
      <c r="O1413">
        <v>0.115380523654062</v>
      </c>
      <c r="P1413" s="1">
        <v>8.2446986015049004E-5</v>
      </c>
      <c r="Q1413" s="1">
        <v>7.9636773592719703E-5</v>
      </c>
    </row>
    <row r="1414" spans="1:17" x14ac:dyDescent="0.35">
      <c r="A1414">
        <v>1412</v>
      </c>
      <c r="B1414" t="s">
        <v>1429</v>
      </c>
      <c r="C1414">
        <v>2.7648171693365399E-2</v>
      </c>
      <c r="D1414" s="1">
        <v>2.07754832533395E-4</v>
      </c>
      <c r="E1414">
        <v>0.63957699452483197</v>
      </c>
      <c r="F1414">
        <v>0.101056258987685</v>
      </c>
      <c r="G1414">
        <v>8.1186691931873101E-3</v>
      </c>
      <c r="H1414">
        <v>6.5648921408187197E-3</v>
      </c>
      <c r="I1414" s="1">
        <v>1.0350044812921599E-4</v>
      </c>
      <c r="J1414">
        <v>0.121773906842906</v>
      </c>
      <c r="K1414">
        <v>1.93076600386381E-2</v>
      </c>
      <c r="L1414" s="1">
        <v>8.1378807216890599E-5</v>
      </c>
      <c r="M1414" s="1">
        <v>8.6126182432159896E-5</v>
      </c>
      <c r="N1414">
        <v>6.5606692410050904E-2</v>
      </c>
      <c r="O1414" s="1">
        <v>1.23505853112466E-4</v>
      </c>
      <c r="P1414" s="1">
        <v>7.8889209470436503E-5</v>
      </c>
      <c r="Q1414">
        <v>9.6655988356194496E-3</v>
      </c>
    </row>
    <row r="1415" spans="1:17" x14ac:dyDescent="0.35">
      <c r="A1415">
        <v>1413</v>
      </c>
      <c r="B1415" t="s">
        <v>1430</v>
      </c>
      <c r="C1415">
        <v>8.3578169666399804E-3</v>
      </c>
      <c r="D1415">
        <v>1.4992754063854099E-3</v>
      </c>
      <c r="E1415" s="1">
        <v>2.3556582334799501E-4</v>
      </c>
      <c r="F1415">
        <v>0.91314613556010804</v>
      </c>
      <c r="G1415" s="1">
        <v>1.0584964834857599E-4</v>
      </c>
      <c r="H1415" s="1">
        <v>1.4275568228277999E-4</v>
      </c>
      <c r="I1415" s="1">
        <v>8.5922875808496806E-5</v>
      </c>
      <c r="J1415">
        <v>5.5981609079157599E-2</v>
      </c>
      <c r="K1415" s="1">
        <v>1.06977996571618E-4</v>
      </c>
      <c r="L1415" s="1">
        <v>6.7558172668111301E-5</v>
      </c>
      <c r="M1415" s="1">
        <v>7.1499296966710094E-5</v>
      </c>
      <c r="N1415" s="1">
        <v>6.56958525059482E-5</v>
      </c>
      <c r="O1415">
        <v>2.0004587147564801E-2</v>
      </c>
      <c r="P1415" s="1">
        <v>6.5491385501019805E-5</v>
      </c>
      <c r="Q1415" s="1">
        <v>6.3259106142051703E-5</v>
      </c>
    </row>
    <row r="1416" spans="1:17" x14ac:dyDescent="0.35">
      <c r="A1416">
        <v>1414</v>
      </c>
      <c r="B1416" t="s">
        <v>1431</v>
      </c>
      <c r="C1416">
        <v>1.1844324482741701E-2</v>
      </c>
      <c r="D1416">
        <v>3.15830966537183E-2</v>
      </c>
      <c r="E1416">
        <v>0.505468978401171</v>
      </c>
      <c r="F1416">
        <v>6.1696225834318497E-2</v>
      </c>
      <c r="G1416">
        <v>0.19420798276401899</v>
      </c>
      <c r="H1416">
        <v>3.0078790607308702E-3</v>
      </c>
      <c r="I1416" s="1">
        <v>9.2422049733181702E-5</v>
      </c>
      <c r="J1416" s="1">
        <v>2.7520363733110799E-4</v>
      </c>
      <c r="K1416" s="1">
        <v>1.15069771890951E-4</v>
      </c>
      <c r="L1416">
        <v>6.1440664185548902E-2</v>
      </c>
      <c r="M1416" s="1">
        <v>7.6907476826925994E-5</v>
      </c>
      <c r="N1416">
        <v>3.2895407075458703E-2</v>
      </c>
      <c r="O1416">
        <v>3.1507865449344197E-2</v>
      </c>
      <c r="P1416" s="1">
        <v>7.0445129203550996E-5</v>
      </c>
      <c r="Q1416">
        <v>6.5717528027961894E-2</v>
      </c>
    </row>
    <row r="1417" spans="1:17" x14ac:dyDescent="0.35">
      <c r="A1417">
        <v>1415</v>
      </c>
      <c r="B1417" t="s">
        <v>1432</v>
      </c>
      <c r="C1417">
        <v>7.5432560127833906E-2</v>
      </c>
      <c r="D1417">
        <v>1.6469074994729299E-2</v>
      </c>
      <c r="E1417">
        <v>0.70663321176488703</v>
      </c>
      <c r="F1417">
        <v>2.4273535037186099E-3</v>
      </c>
      <c r="G1417">
        <v>0.190575270146711</v>
      </c>
      <c r="H1417" s="1">
        <v>1.17116279483704E-4</v>
      </c>
      <c r="I1417">
        <v>3.3360068048084398E-3</v>
      </c>
      <c r="J1417" s="1">
        <v>2.0989942129249901E-4</v>
      </c>
      <c r="K1417">
        <v>2.26477503216616E-3</v>
      </c>
      <c r="L1417">
        <v>1.1439298192174501E-3</v>
      </c>
      <c r="M1417" s="1">
        <v>5.86577816906394E-5</v>
      </c>
      <c r="N1417" s="1">
        <v>5.3896655460382599E-5</v>
      </c>
      <c r="O1417">
        <v>1.1726211996041401E-3</v>
      </c>
      <c r="P1417" s="1">
        <v>5.3728911420275302E-5</v>
      </c>
      <c r="Q1417" s="1">
        <v>5.1897556975324099E-5</v>
      </c>
    </row>
    <row r="1418" spans="1:17" x14ac:dyDescent="0.35">
      <c r="A1418">
        <v>1416</v>
      </c>
      <c r="B1418" t="s">
        <v>1433</v>
      </c>
      <c r="C1418">
        <v>6.2510671468502602E-2</v>
      </c>
      <c r="D1418">
        <v>2.3251638942130101E-2</v>
      </c>
      <c r="E1418">
        <v>0.53866196781193498</v>
      </c>
      <c r="F1418">
        <v>0.18457881401641099</v>
      </c>
      <c r="G1418" s="1">
        <v>1.4127713868858401E-4</v>
      </c>
      <c r="H1418" s="1">
        <v>1.90535487260492E-4</v>
      </c>
      <c r="I1418" s="1">
        <v>1.14680948227092E-4</v>
      </c>
      <c r="J1418">
        <v>0.18628389705765799</v>
      </c>
      <c r="K1418">
        <v>3.6845433973098402E-3</v>
      </c>
      <c r="L1418" s="1">
        <v>9.0169646082801107E-5</v>
      </c>
      <c r="M1418" s="1">
        <v>9.5429850276286104E-5</v>
      </c>
      <c r="N1418" s="1">
        <v>8.7684014170581195E-5</v>
      </c>
      <c r="O1418" s="1">
        <v>1.36847410832953E-4</v>
      </c>
      <c r="P1418" s="1">
        <v>8.7411112806588202E-5</v>
      </c>
      <c r="Q1418" s="1">
        <v>8.4431697706879703E-5</v>
      </c>
    </row>
    <row r="1419" spans="1:17" x14ac:dyDescent="0.35">
      <c r="A1419">
        <v>1417</v>
      </c>
      <c r="B1419" t="s">
        <v>1434</v>
      </c>
      <c r="C1419">
        <v>2.2647513996993801E-2</v>
      </c>
      <c r="D1419">
        <v>1.5701049243806401E-3</v>
      </c>
      <c r="E1419">
        <v>0.82143249883285596</v>
      </c>
      <c r="F1419" s="1">
        <v>3.1956455452819202E-4</v>
      </c>
      <c r="G1419">
        <v>8.9037908583047498E-2</v>
      </c>
      <c r="H1419" s="1">
        <v>1.4949981756580099E-4</v>
      </c>
      <c r="I1419" s="1">
        <v>8.9982087246475798E-5</v>
      </c>
      <c r="J1419" s="1">
        <v>2.6793820063898298E-4</v>
      </c>
      <c r="K1419">
        <v>6.4028355081185206E-2</v>
      </c>
      <c r="L1419" s="1">
        <v>7.0749789622769104E-5</v>
      </c>
      <c r="M1419" s="1">
        <v>7.4877102485016806E-5</v>
      </c>
      <c r="N1419" s="1">
        <v>6.8799488800830503E-5</v>
      </c>
      <c r="O1419" s="1">
        <v>1.0737455393760099E-4</v>
      </c>
      <c r="P1419" s="1">
        <v>6.8585362263475099E-5</v>
      </c>
      <c r="Q1419" s="1">
        <v>6.6247624447473105E-5</v>
      </c>
    </row>
    <row r="1420" spans="1:17" x14ac:dyDescent="0.35">
      <c r="A1420">
        <v>1418</v>
      </c>
      <c r="B1420" t="s">
        <v>1435</v>
      </c>
      <c r="C1420">
        <v>0.13161366708220601</v>
      </c>
      <c r="D1420" s="1">
        <v>1.8738938246608801E-4</v>
      </c>
      <c r="E1420">
        <v>0.70373923235899005</v>
      </c>
      <c r="F1420">
        <v>3.2146702912581701E-3</v>
      </c>
      <c r="G1420">
        <v>0.138505160704711</v>
      </c>
      <c r="H1420">
        <v>3.0382314144919501E-3</v>
      </c>
      <c r="I1420" s="1">
        <v>9.3354675910028103E-5</v>
      </c>
      <c r="J1420" s="1">
        <v>2.7798070315987201E-4</v>
      </c>
      <c r="K1420" s="1">
        <v>1.16230935073753E-4</v>
      </c>
      <c r="L1420" s="1">
        <v>7.3401538940128999E-5</v>
      </c>
      <c r="M1420" s="1">
        <v>7.7683546242082594E-5</v>
      </c>
      <c r="N1420">
        <v>1.7370147603672101E-2</v>
      </c>
      <c r="O1420">
        <v>1.55296314586733E-3</v>
      </c>
      <c r="P1420" s="1">
        <v>7.1155987399362799E-5</v>
      </c>
      <c r="Q1420" s="1">
        <v>6.8730629610343097E-5</v>
      </c>
    </row>
    <row r="1421" spans="1:17" x14ac:dyDescent="0.35">
      <c r="A1421">
        <v>1419</v>
      </c>
      <c r="B1421" t="s">
        <v>1436</v>
      </c>
      <c r="C1421">
        <v>8.6925179299871105E-2</v>
      </c>
      <c r="D1421" s="1">
        <v>1.8738938246608801E-4</v>
      </c>
      <c r="E1421">
        <v>0.91132446592854899</v>
      </c>
      <c r="F1421" s="1">
        <v>3.3154204723652198E-4</v>
      </c>
      <c r="G1421" s="1">
        <v>1.1500499167178301E-4</v>
      </c>
      <c r="H1421" s="1">
        <v>1.5510317047030199E-4</v>
      </c>
      <c r="I1421" s="1">
        <v>9.3354675910028103E-5</v>
      </c>
      <c r="J1421" s="1">
        <v>2.7798070315987201E-4</v>
      </c>
      <c r="K1421" s="1">
        <v>1.16230935073753E-4</v>
      </c>
      <c r="L1421" s="1">
        <v>7.3401538940128999E-5</v>
      </c>
      <c r="M1421" s="1">
        <v>7.7683546242082594E-5</v>
      </c>
      <c r="N1421" s="1">
        <v>7.1378139542197601E-5</v>
      </c>
      <c r="O1421" s="1">
        <v>1.11399023856508E-4</v>
      </c>
      <c r="P1421" s="1">
        <v>7.1155987399362799E-5</v>
      </c>
      <c r="Q1421" s="1">
        <v>6.8730629610343097E-5</v>
      </c>
    </row>
    <row r="1422" spans="1:17" x14ac:dyDescent="0.35">
      <c r="A1422">
        <v>1420</v>
      </c>
      <c r="B1422" t="s">
        <v>1437</v>
      </c>
      <c r="C1422">
        <v>2.86960490844155E-2</v>
      </c>
      <c r="D1422" s="1">
        <v>2.0384532440804001E-4</v>
      </c>
      <c r="E1422">
        <v>0.88785568427433703</v>
      </c>
      <c r="F1422">
        <v>6.3086965679951396E-2</v>
      </c>
      <c r="G1422" s="1">
        <v>1.2510436571891201E-4</v>
      </c>
      <c r="H1422" s="1">
        <v>1.6872383955348201E-4</v>
      </c>
      <c r="I1422" s="1">
        <v>1.01552787812463E-4</v>
      </c>
      <c r="J1422" s="1">
        <v>3.0239208790313401E-4</v>
      </c>
      <c r="K1422">
        <v>1.2671699699668901E-2</v>
      </c>
      <c r="L1422" s="1">
        <v>7.9847429562919804E-5</v>
      </c>
      <c r="M1422" s="1">
        <v>8.4505469181265201E-5</v>
      </c>
      <c r="N1422" s="1">
        <v>7.7646341639739199E-5</v>
      </c>
      <c r="O1422">
        <v>6.3938125992743997E-3</v>
      </c>
      <c r="P1422" s="1">
        <v>7.7404680799471003E-5</v>
      </c>
      <c r="Q1422" s="1">
        <v>7.4766335772650998E-5</v>
      </c>
    </row>
    <row r="1423" spans="1:17" x14ac:dyDescent="0.35">
      <c r="A1423">
        <v>1421</v>
      </c>
      <c r="B1423" t="s">
        <v>1438</v>
      </c>
      <c r="C1423">
        <v>1.3117322068420499E-2</v>
      </c>
      <c r="D1423" s="1">
        <v>2.05456263533367E-4</v>
      </c>
      <c r="E1423">
        <v>0.69414227711863197</v>
      </c>
      <c r="F1423">
        <v>0.25957378570248901</v>
      </c>
      <c r="G1423" s="1">
        <v>1.2609303454450799E-4</v>
      </c>
      <c r="H1423" s="1">
        <v>1.70057222280317E-4</v>
      </c>
      <c r="I1423" s="1">
        <v>1.02355334349393E-4</v>
      </c>
      <c r="J1423">
        <v>2.4013038997561499E-2</v>
      </c>
      <c r="K1423">
        <v>8.0301895688250809E-3</v>
      </c>
      <c r="L1423" s="1">
        <v>8.0478444027995996E-5</v>
      </c>
      <c r="M1423" s="1">
        <v>8.5173294980083294E-5</v>
      </c>
      <c r="N1423" s="1">
        <v>7.8259961451962597E-5</v>
      </c>
      <c r="O1423" s="1">
        <v>1.2213940246568901E-4</v>
      </c>
      <c r="P1423" s="1">
        <v>7.8016390825910703E-5</v>
      </c>
      <c r="Q1423" s="1">
        <v>7.53571956116156E-5</v>
      </c>
    </row>
    <row r="1424" spans="1:17" x14ac:dyDescent="0.35">
      <c r="A1424">
        <v>1422</v>
      </c>
      <c r="B1424" t="s">
        <v>1439</v>
      </c>
      <c r="C1424">
        <v>6.7665129838125795E-2</v>
      </c>
      <c r="D1424">
        <v>5.0946363926820899E-2</v>
      </c>
      <c r="E1424">
        <v>0.25286254875749298</v>
      </c>
      <c r="F1424">
        <v>0.120897652165354</v>
      </c>
      <c r="G1424" s="1">
        <v>1.0128073969574801E-4</v>
      </c>
      <c r="H1424" s="1">
        <v>1.3659375654945799E-4</v>
      </c>
      <c r="I1424">
        <v>0.133383223373471</v>
      </c>
      <c r="J1424">
        <v>0.205909221883079</v>
      </c>
      <c r="K1424" s="1">
        <v>1.0236038374225199E-4</v>
      </c>
      <c r="L1424" s="1">
        <v>6.4642082492203507E-5</v>
      </c>
      <c r="M1424" s="1">
        <v>6.8413091564245901E-5</v>
      </c>
      <c r="N1424">
        <v>0.13082480258864801</v>
      </c>
      <c r="O1424">
        <v>2.80278403728004E-2</v>
      </c>
      <c r="P1424" s="1">
        <v>6.2664506408177499E-5</v>
      </c>
      <c r="Q1424">
        <v>8.9472625337524304E-3</v>
      </c>
    </row>
    <row r="1425" spans="1:17" x14ac:dyDescent="0.35">
      <c r="A1425">
        <v>1423</v>
      </c>
      <c r="B1425" t="s">
        <v>1440</v>
      </c>
      <c r="C1425">
        <v>5.7843740476791798E-2</v>
      </c>
      <c r="D1425" s="1">
        <v>1.86582470679505E-4</v>
      </c>
      <c r="E1425">
        <v>0.87869310612020901</v>
      </c>
      <c r="F1425" s="1">
        <v>3.3011440399365299E-4</v>
      </c>
      <c r="G1425">
        <v>5.6093418969292902E-2</v>
      </c>
      <c r="H1425" s="1">
        <v>1.5443528537061301E-4</v>
      </c>
      <c r="I1425" s="1">
        <v>9.2952684146497497E-5</v>
      </c>
      <c r="J1425">
        <v>6.0182102831345301E-3</v>
      </c>
      <c r="K1425" s="1">
        <v>1.1573043653833799E-4</v>
      </c>
      <c r="L1425" s="1">
        <v>7.30854667798782E-5</v>
      </c>
      <c r="M1425" s="1">
        <v>7.7349035458913401E-5</v>
      </c>
      <c r="N1425" s="1">
        <v>7.1070780281267206E-5</v>
      </c>
      <c r="O1425" s="1">
        <v>1.1091933186873001E-4</v>
      </c>
      <c r="P1425" s="1">
        <v>7.0849584741096403E-5</v>
      </c>
      <c r="Q1425" s="1">
        <v>6.8434670712341504E-5</v>
      </c>
    </row>
    <row r="1426" spans="1:17" x14ac:dyDescent="0.35">
      <c r="A1426">
        <v>1424</v>
      </c>
      <c r="B1426" t="s">
        <v>1441</v>
      </c>
      <c r="C1426">
        <v>0.20212761964412501</v>
      </c>
      <c r="D1426" s="1">
        <v>2.0320800002145999E-4</v>
      </c>
      <c r="E1426">
        <v>0.64277529214652296</v>
      </c>
      <c r="F1426">
        <v>9.5718075648790604E-2</v>
      </c>
      <c r="G1426" s="1">
        <v>1.2471322570443299E-4</v>
      </c>
      <c r="H1426" s="1">
        <v>1.6819632283041099E-4</v>
      </c>
      <c r="I1426">
        <v>2.6676567837079401E-2</v>
      </c>
      <c r="J1426" s="1">
        <v>3.0144665610336502E-4</v>
      </c>
      <c r="K1426">
        <v>1.6892975142322199E-3</v>
      </c>
      <c r="L1426" s="1">
        <v>7.9597785798884502E-5</v>
      </c>
      <c r="M1426" s="1">
        <v>8.4241262011122497E-5</v>
      </c>
      <c r="N1426" s="1">
        <v>7.7403579598473495E-5</v>
      </c>
      <c r="O1426">
        <v>2.9822645124770002E-2</v>
      </c>
      <c r="P1426" s="1">
        <v>7.7162674313169502E-5</v>
      </c>
      <c r="Q1426" s="1">
        <v>7.4532578097700295E-5</v>
      </c>
    </row>
    <row r="1427" spans="1:17" x14ac:dyDescent="0.35">
      <c r="A1427">
        <v>1425</v>
      </c>
      <c r="B1427" t="s">
        <v>1442</v>
      </c>
      <c r="C1427">
        <v>5.1414330252715504E-3</v>
      </c>
      <c r="D1427" s="1">
        <v>2.0257464841571101E-4</v>
      </c>
      <c r="E1427">
        <v>0.93998136366995799</v>
      </c>
      <c r="F1427">
        <v>5.0226650708338302E-2</v>
      </c>
      <c r="G1427" s="1">
        <v>1.2432452387305999E-4</v>
      </c>
      <c r="H1427" s="1">
        <v>1.6767209439878201E-4</v>
      </c>
      <c r="I1427" s="1">
        <v>1.009197554395E-4</v>
      </c>
      <c r="J1427">
        <v>3.4172722336333001E-3</v>
      </c>
      <c r="K1427" s="1">
        <v>1.25649812693394E-4</v>
      </c>
      <c r="L1427" s="1">
        <v>7.9349698196799504E-5</v>
      </c>
      <c r="M1427" s="1">
        <v>8.3978701784362503E-5</v>
      </c>
      <c r="N1427" s="1">
        <v>7.7162330821731098E-5</v>
      </c>
      <c r="O1427" s="1">
        <v>1.20426343235692E-4</v>
      </c>
      <c r="P1427" s="1">
        <v>7.6922176381616594E-5</v>
      </c>
      <c r="Q1427" s="1">
        <v>7.4300277558283503E-5</v>
      </c>
    </row>
    <row r="1428" spans="1:17" x14ac:dyDescent="0.35">
      <c r="A1428">
        <v>1426</v>
      </c>
      <c r="B1428" t="s">
        <v>1443</v>
      </c>
      <c r="C1428">
        <v>9.1544008856195805E-2</v>
      </c>
      <c r="D1428">
        <v>7.0032827391535699E-2</v>
      </c>
      <c r="E1428">
        <v>0.30845655414374901</v>
      </c>
      <c r="F1428">
        <v>7.0184639707905602E-2</v>
      </c>
      <c r="G1428">
        <v>6.1937663784081397E-3</v>
      </c>
      <c r="H1428" s="1">
        <v>1.6334468476820701E-4</v>
      </c>
      <c r="I1428" s="1">
        <v>9.8315141218093205E-5</v>
      </c>
      <c r="J1428">
        <v>0.410196661292141</v>
      </c>
      <c r="K1428">
        <v>1.68221958677672E-2</v>
      </c>
      <c r="L1428" s="1">
        <v>7.7301780507268202E-5</v>
      </c>
      <c r="M1428" s="1">
        <v>8.18113152304587E-5</v>
      </c>
      <c r="N1428" s="1">
        <v>7.5170866382088698E-5</v>
      </c>
      <c r="O1428" s="1">
        <v>1.17318288079814E-4</v>
      </c>
      <c r="P1428">
        <v>2.5883701606931899E-2</v>
      </c>
      <c r="Q1428" s="1">
        <v>7.2382679177867307E-5</v>
      </c>
    </row>
    <row r="1429" spans="1:17" x14ac:dyDescent="0.35">
      <c r="A1429">
        <v>1427</v>
      </c>
      <c r="B1429" t="s">
        <v>1444</v>
      </c>
      <c r="C1429">
        <v>2.6995384420385099E-2</v>
      </c>
      <c r="D1429" s="1">
        <v>2.4540785178701901E-4</v>
      </c>
      <c r="E1429">
        <v>0.47419639506904199</v>
      </c>
      <c r="F1429">
        <v>0.20243877237184199</v>
      </c>
      <c r="G1429" s="1">
        <v>1.50612204275041E-4</v>
      </c>
      <c r="H1429" s="1">
        <v>2.0312536051694899E-4</v>
      </c>
      <c r="I1429" s="1">
        <v>1.2225863689742001E-4</v>
      </c>
      <c r="J1429">
        <v>0.14384393622818101</v>
      </c>
      <c r="K1429">
        <v>0.145519999659041</v>
      </c>
      <c r="L1429" s="1">
        <v>9.6127719468941194E-5</v>
      </c>
      <c r="M1429" s="1">
        <v>1.01735498306138E-4</v>
      </c>
      <c r="N1429" s="1">
        <v>9.3477846284992997E-5</v>
      </c>
      <c r="O1429" s="1">
        <v>1.45889776549874E-4</v>
      </c>
      <c r="P1429">
        <v>5.7568667285214899E-3</v>
      </c>
      <c r="Q1429" s="1">
        <v>9.0010628898336796E-5</v>
      </c>
    </row>
    <row r="1430" spans="1:17" x14ac:dyDescent="0.35">
      <c r="A1430">
        <v>1428</v>
      </c>
      <c r="B1430" t="s">
        <v>1445</v>
      </c>
      <c r="C1430">
        <v>9.6231262684853505E-2</v>
      </c>
      <c r="D1430">
        <v>1.555410546494E-2</v>
      </c>
      <c r="E1430">
        <v>0.40019353644091998</v>
      </c>
      <c r="F1430">
        <v>0.258718818605779</v>
      </c>
      <c r="G1430" s="1">
        <v>1.5262923825914599E-4</v>
      </c>
      <c r="H1430" s="1">
        <v>2.05845663012808E-4</v>
      </c>
      <c r="I1430">
        <v>0.130219889908951</v>
      </c>
      <c r="J1430">
        <v>5.7764214420014399E-2</v>
      </c>
      <c r="K1430" s="1">
        <v>1.5425625292060901E-4</v>
      </c>
      <c r="L1430" s="1">
        <v>9.7415084446544797E-5</v>
      </c>
      <c r="M1430" s="1">
        <v>1.03097963973917E-4</v>
      </c>
      <c r="N1430" s="1">
        <v>9.4729723539066301E-5</v>
      </c>
      <c r="O1430">
        <v>3.07586656738968E-2</v>
      </c>
      <c r="P1430" s="1">
        <v>9.4434893620420104E-5</v>
      </c>
      <c r="Q1430">
        <v>9.6570979808707508E-3</v>
      </c>
    </row>
    <row r="1431" spans="1:17" x14ac:dyDescent="0.35">
      <c r="A1431">
        <v>1429</v>
      </c>
      <c r="B1431" t="s">
        <v>1446</v>
      </c>
      <c r="C1431">
        <v>2.60083711585831E-2</v>
      </c>
      <c r="D1431" s="1">
        <v>2.07423321715903E-4</v>
      </c>
      <c r="E1431">
        <v>0.881100221467641</v>
      </c>
      <c r="F1431">
        <v>2.5897912610218499E-2</v>
      </c>
      <c r="G1431" s="1">
        <v>1.27300261479798E-4</v>
      </c>
      <c r="H1431" s="1">
        <v>1.71685366610566E-4</v>
      </c>
      <c r="I1431">
        <v>6.3930648180140007E-2</v>
      </c>
      <c r="J1431" s="1">
        <v>3.0769982836555799E-4</v>
      </c>
      <c r="K1431" s="1">
        <v>1.28657271409207E-4</v>
      </c>
      <c r="L1431" s="1">
        <v>8.1248952452127806E-5</v>
      </c>
      <c r="M1431" s="1">
        <v>8.5988752362315803E-5</v>
      </c>
      <c r="N1431" s="1">
        <v>7.9009229908867594E-5</v>
      </c>
      <c r="O1431" s="1">
        <v>1.2330877694422001E-4</v>
      </c>
      <c r="P1431" s="1">
        <v>7.8763327314031704E-5</v>
      </c>
      <c r="Q1431">
        <v>1.6717614948544401E-3</v>
      </c>
    </row>
    <row r="1432" spans="1:17" x14ac:dyDescent="0.35">
      <c r="A1432">
        <v>1430</v>
      </c>
      <c r="B1432" t="s">
        <v>1447</v>
      </c>
      <c r="C1432">
        <v>0.12286116840707501</v>
      </c>
      <c r="D1432" s="1">
        <v>1.8087095546334399E-4</v>
      </c>
      <c r="E1432">
        <v>0.59577421664980401</v>
      </c>
      <c r="F1432">
        <v>5.18024989632394E-2</v>
      </c>
      <c r="G1432">
        <v>0.22552082452247799</v>
      </c>
      <c r="H1432" s="1">
        <v>1.49707834398965E-4</v>
      </c>
      <c r="I1432" s="1">
        <v>9.0107290000132696E-5</v>
      </c>
      <c r="J1432">
        <v>1.65972965702556E-3</v>
      </c>
      <c r="K1432" s="1">
        <v>1.12187787827264E-4</v>
      </c>
      <c r="L1432">
        <v>1.46226687437824E-3</v>
      </c>
      <c r="M1432" s="1">
        <v>7.4981287881286795E-5</v>
      </c>
      <c r="N1432" s="1">
        <v>6.8895217692120403E-5</v>
      </c>
      <c r="O1432" s="1">
        <v>1.07523956893645E-4</v>
      </c>
      <c r="P1432" s="1">
        <v>6.8680793215109196E-5</v>
      </c>
      <c r="Q1432" s="1">
        <v>6.6339802627129394E-5</v>
      </c>
    </row>
    <row r="1433" spans="1:17" x14ac:dyDescent="0.35">
      <c r="A1433">
        <v>1431</v>
      </c>
      <c r="B1433" t="s">
        <v>1448</v>
      </c>
      <c r="C1433">
        <v>1.27417741760333E-2</v>
      </c>
      <c r="D1433">
        <v>0.13608629462201699</v>
      </c>
      <c r="E1433">
        <v>7.5294422573643398E-3</v>
      </c>
      <c r="F1433">
        <v>6.9692670411071102E-3</v>
      </c>
      <c r="G1433">
        <v>0.54306804934132002</v>
      </c>
      <c r="H1433" s="1">
        <v>3.0947147297926603E-5</v>
      </c>
      <c r="I1433" s="1">
        <v>1.8626704390230501E-5</v>
      </c>
      <c r="J1433" s="1">
        <v>5.5464435321242998E-5</v>
      </c>
      <c r="K1433">
        <v>0.25457558306989803</v>
      </c>
      <c r="L1433" s="1">
        <v>1.4645530652834801E-5</v>
      </c>
      <c r="M1433" s="1">
        <v>1.5499903328148501E-5</v>
      </c>
      <c r="N1433" s="1">
        <v>1.4241809445715301E-5</v>
      </c>
      <c r="O1433" s="1">
        <v>2.22270246938163E-5</v>
      </c>
      <c r="P1433">
        <v>3.8844223375298102E-2</v>
      </c>
      <c r="Q1433" s="1">
        <v>1.37135618310123E-5</v>
      </c>
    </row>
    <row r="1434" spans="1:17" x14ac:dyDescent="0.35">
      <c r="A1434">
        <v>1432</v>
      </c>
      <c r="B1434" t="s">
        <v>1449</v>
      </c>
      <c r="C1434">
        <v>3.9487639899336402E-2</v>
      </c>
      <c r="D1434">
        <v>6.4473127269366201E-2</v>
      </c>
      <c r="E1434">
        <v>0.54447149391191896</v>
      </c>
      <c r="F1434">
        <v>0.11382312667849601</v>
      </c>
      <c r="G1434">
        <v>0.148360090296005</v>
      </c>
      <c r="H1434" s="1">
        <v>4.2786039699295697E-5</v>
      </c>
      <c r="I1434">
        <v>9.5696686692568703E-3</v>
      </c>
      <c r="J1434" s="1">
        <v>7.6682464742484102E-5</v>
      </c>
      <c r="K1434" s="1">
        <v>3.2062925517722098E-5</v>
      </c>
      <c r="L1434" s="1">
        <v>2.0248207367773201E-5</v>
      </c>
      <c r="M1434" s="1">
        <v>2.1429421999676198E-5</v>
      </c>
      <c r="N1434">
        <v>3.46163865650254E-2</v>
      </c>
      <c r="O1434">
        <v>3.6615742432297198E-2</v>
      </c>
      <c r="P1434">
        <v>8.3705555069388399E-3</v>
      </c>
      <c r="Q1434" s="1">
        <v>1.89597120300567E-5</v>
      </c>
    </row>
    <row r="1435" spans="1:17" x14ac:dyDescent="0.35">
      <c r="A1435">
        <v>1433</v>
      </c>
      <c r="B1435" t="s">
        <v>1450</v>
      </c>
      <c r="C1435">
        <v>4.1668505964136604E-3</v>
      </c>
      <c r="D1435">
        <v>0.17152765456904001</v>
      </c>
      <c r="E1435" s="1">
        <v>6.5473475479605194E-5</v>
      </c>
      <c r="F1435">
        <v>3.5118304083504498E-2</v>
      </c>
      <c r="G1435" s="1">
        <v>2.9419990799927499E-5</v>
      </c>
      <c r="H1435" s="1">
        <v>3.9677702523545901E-5</v>
      </c>
      <c r="I1435" s="1">
        <v>2.3881517371363799E-5</v>
      </c>
      <c r="J1435" s="1">
        <v>7.1111606641048001E-5</v>
      </c>
      <c r="K1435" s="1">
        <v>2.9733605392502101E-5</v>
      </c>
      <c r="L1435">
        <v>0.22939594780969</v>
      </c>
      <c r="M1435" s="1">
        <v>1.9872608853973398E-5</v>
      </c>
      <c r="N1435" s="1">
        <v>1.82595918500694E-5</v>
      </c>
      <c r="O1435">
        <v>0.16487029055162999</v>
      </c>
      <c r="P1435" s="1">
        <v>1.8202762021177901E-5</v>
      </c>
      <c r="Q1435">
        <v>0.39460531952878702</v>
      </c>
    </row>
    <row r="1436" spans="1:17" x14ac:dyDescent="0.35">
      <c r="A1436">
        <v>1434</v>
      </c>
      <c r="B1436" t="s">
        <v>1451</v>
      </c>
      <c r="C1436">
        <v>1.57553627769773E-2</v>
      </c>
      <c r="D1436">
        <v>0.354992779948545</v>
      </c>
      <c r="E1436" s="1">
        <v>6.3144859838476993E-5</v>
      </c>
      <c r="F1436" s="1">
        <v>4.3745480513468997E-4</v>
      </c>
      <c r="G1436" s="1">
        <v>2.8373645692435901E-5</v>
      </c>
      <c r="H1436" s="1">
        <v>3.8266533832353697E-5</v>
      </c>
      <c r="I1436">
        <v>2.95426348308949E-2</v>
      </c>
      <c r="J1436" s="1">
        <v>6.8582466431564503E-5</v>
      </c>
      <c r="K1436">
        <v>2.6703015876035699E-2</v>
      </c>
      <c r="L1436" s="1">
        <v>1.8109381418074098E-5</v>
      </c>
      <c r="M1436">
        <v>0.10920612994786601</v>
      </c>
      <c r="N1436">
        <v>0.25182337760107798</v>
      </c>
      <c r="O1436">
        <v>0.184969573063333</v>
      </c>
      <c r="P1436">
        <v>2.6336237272580301E-2</v>
      </c>
      <c r="Q1436" s="1">
        <v>1.6956990339580099E-5</v>
      </c>
    </row>
    <row r="1437" spans="1:17" x14ac:dyDescent="0.35">
      <c r="A1437">
        <v>1435</v>
      </c>
      <c r="B1437" t="s">
        <v>1452</v>
      </c>
      <c r="C1437">
        <v>5.1749752751303099E-2</v>
      </c>
      <c r="D1437">
        <v>2.0885669906621201E-2</v>
      </c>
      <c r="E1437">
        <v>0.38220718019865102</v>
      </c>
      <c r="F1437">
        <v>5.0360140791534898E-2</v>
      </c>
      <c r="G1437">
        <v>0.32873760566961202</v>
      </c>
      <c r="H1437" s="1">
        <v>4.8713771728745299E-5</v>
      </c>
      <c r="I1437">
        <v>4.6210520681051297E-2</v>
      </c>
      <c r="J1437">
        <v>5.1248832335603102E-2</v>
      </c>
      <c r="K1437">
        <v>2.31271052715008E-2</v>
      </c>
      <c r="L1437">
        <v>3.1923515381084098E-3</v>
      </c>
      <c r="M1437" s="1">
        <v>2.4398331299364501E-5</v>
      </c>
      <c r="N1437" s="1">
        <v>4.7517483842909202E-4</v>
      </c>
      <c r="O1437">
        <v>4.1688619256687598E-2</v>
      </c>
      <c r="P1437" s="1">
        <v>2.2348199052254199E-5</v>
      </c>
      <c r="Q1437" s="1">
        <v>2.1586458816148201E-5</v>
      </c>
    </row>
    <row r="1438" spans="1:17" x14ac:dyDescent="0.35">
      <c r="A1438">
        <v>1436</v>
      </c>
      <c r="B1438" t="s">
        <v>1453</v>
      </c>
      <c r="C1438">
        <v>5.9406147890633696E-3</v>
      </c>
      <c r="D1438">
        <v>7.7013011403620603E-3</v>
      </c>
      <c r="E1438">
        <v>3.5054073227065698E-2</v>
      </c>
      <c r="F1438">
        <v>1.79429784312711E-2</v>
      </c>
      <c r="G1438">
        <v>0.92615378873788201</v>
      </c>
      <c r="H1438" s="1">
        <v>3.9214936673030101E-5</v>
      </c>
      <c r="I1438" s="1">
        <v>2.3602984341599599E-5</v>
      </c>
      <c r="J1438" s="1">
        <v>7.02822233593607E-5</v>
      </c>
      <c r="K1438">
        <v>5.8609473815281598E-3</v>
      </c>
      <c r="L1438" s="1">
        <v>1.85582067246733E-5</v>
      </c>
      <c r="M1438" s="1">
        <v>1.96408322098287E-5</v>
      </c>
      <c r="N1438">
        <v>1.1114642335392699E-3</v>
      </c>
      <c r="O1438" s="1">
        <v>2.8165160342784801E-5</v>
      </c>
      <c r="P1438" s="1">
        <v>1.7990461002905201E-5</v>
      </c>
      <c r="Q1438" s="1">
        <v>1.7377254633122801E-5</v>
      </c>
    </row>
    <row r="1439" spans="1:17" x14ac:dyDescent="0.35">
      <c r="A1439">
        <v>1437</v>
      </c>
      <c r="B1439" t="s">
        <v>1454</v>
      </c>
      <c r="C1439">
        <v>2.4594153628211199E-2</v>
      </c>
      <c r="D1439">
        <v>0.421517093835168</v>
      </c>
      <c r="E1439" s="1">
        <v>6.0395406862388798E-5</v>
      </c>
      <c r="F1439">
        <v>2.79723239055241E-2</v>
      </c>
      <c r="G1439" s="1">
        <v>2.7138200641309099E-5</v>
      </c>
      <c r="H1439" s="1">
        <v>3.6600332725896702E-5</v>
      </c>
      <c r="I1439" s="1">
        <v>2.2029286632019499E-5</v>
      </c>
      <c r="J1439">
        <v>1.08611168456559E-3</v>
      </c>
      <c r="K1439">
        <v>5.2073714693497197E-2</v>
      </c>
      <c r="L1439" s="1">
        <v>1.73208628789182E-5</v>
      </c>
      <c r="M1439">
        <v>2.14491554477243E-2</v>
      </c>
      <c r="N1439">
        <v>0.28303979079185398</v>
      </c>
      <c r="O1439">
        <v>0.11262315698393301</v>
      </c>
      <c r="P1439">
        <v>1.15826325712846E-2</v>
      </c>
      <c r="Q1439">
        <v>4.3898382368496199E-2</v>
      </c>
    </row>
    <row r="1440" spans="1:17" x14ac:dyDescent="0.35">
      <c r="A1440">
        <v>1438</v>
      </c>
      <c r="B1440" t="s">
        <v>1455</v>
      </c>
      <c r="C1440" s="1">
        <v>1.30848942879259E-4</v>
      </c>
      <c r="D1440">
        <v>0.35253123589866597</v>
      </c>
      <c r="E1440">
        <v>3.57614735611033E-3</v>
      </c>
      <c r="F1440" s="1">
        <v>5.3788979031290599E-4</v>
      </c>
      <c r="G1440" s="1">
        <v>9.0951421039939403E-4</v>
      </c>
      <c r="H1440" s="1">
        <v>4.7052124282299197E-5</v>
      </c>
      <c r="I1440">
        <v>0.50381305534599297</v>
      </c>
      <c r="J1440" s="1">
        <v>8.4328273583960102E-5</v>
      </c>
      <c r="K1440">
        <v>1.3591967121836799E-2</v>
      </c>
      <c r="L1440" s="1">
        <v>2.2267103388349201E-5</v>
      </c>
      <c r="M1440">
        <v>3.8069809120967801E-2</v>
      </c>
      <c r="N1440">
        <v>3.4132078067530297E-2</v>
      </c>
      <c r="O1440">
        <v>2.3211390353763701E-2</v>
      </c>
      <c r="P1440">
        <v>2.9321566154748901E-2</v>
      </c>
      <c r="Q1440" s="1">
        <v>2.0850135536370201E-5</v>
      </c>
    </row>
    <row r="1441" spans="1:17" x14ac:dyDescent="0.35">
      <c r="A1441">
        <v>1439</v>
      </c>
      <c r="B1441" t="s">
        <v>1456</v>
      </c>
      <c r="C1441">
        <v>1.91277042034237E-2</v>
      </c>
      <c r="D1441">
        <v>0.64723056992975003</v>
      </c>
      <c r="E1441" s="1">
        <v>7.8431126294343495E-5</v>
      </c>
      <c r="F1441">
        <v>7.1224381134709996E-2</v>
      </c>
      <c r="G1441" s="1">
        <v>3.52424091909754E-5</v>
      </c>
      <c r="H1441" s="1">
        <v>4.7530192568790497E-5</v>
      </c>
      <c r="I1441" s="1">
        <v>2.8607833803437701E-5</v>
      </c>
      <c r="J1441" s="1">
        <v>8.5185082365072396E-5</v>
      </c>
      <c r="K1441">
        <v>8.6178118735332099E-2</v>
      </c>
      <c r="L1441" s="1">
        <v>2.24933460102152E-5</v>
      </c>
      <c r="M1441">
        <v>4.1548908409793098E-2</v>
      </c>
      <c r="N1441">
        <v>1.7692129833157801E-2</v>
      </c>
      <c r="O1441">
        <v>5.7462471151025298E-2</v>
      </c>
      <c r="P1441">
        <v>2.9619484922554999E-2</v>
      </c>
      <c r="Q1441">
        <v>2.96187416900188E-2</v>
      </c>
    </row>
    <row r="1442" spans="1:17" x14ac:dyDescent="0.35">
      <c r="A1442">
        <v>1440</v>
      </c>
      <c r="B1442" t="s">
        <v>1457</v>
      </c>
      <c r="C1442">
        <v>3.36805097104333E-2</v>
      </c>
      <c r="D1442">
        <v>7.2518963133225797E-2</v>
      </c>
      <c r="E1442" s="1">
        <v>7.9413404961354198E-5</v>
      </c>
      <c r="F1442" s="1">
        <v>1.0287098046662701E-4</v>
      </c>
      <c r="G1442">
        <v>0.88790437196107697</v>
      </c>
      <c r="H1442">
        <v>2.2845705234583501E-3</v>
      </c>
      <c r="I1442" s="1">
        <v>4.7625513262916798E-4</v>
      </c>
      <c r="J1442" s="1">
        <v>8.6251948201484504E-5</v>
      </c>
      <c r="K1442" s="1">
        <v>3.6064174517990803E-5</v>
      </c>
      <c r="L1442" s="1">
        <v>2.2775054752387399E-5</v>
      </c>
      <c r="M1442" s="1">
        <v>2.4103677451043101E-5</v>
      </c>
      <c r="N1442" s="1">
        <v>2.2147233691150202E-5</v>
      </c>
      <c r="O1442" s="1">
        <v>3.45649274433323E-5</v>
      </c>
      <c r="P1442">
        <v>2.70581237429127E-3</v>
      </c>
      <c r="Q1442" s="1">
        <v>2.1325763398754001E-5</v>
      </c>
    </row>
    <row r="1443" spans="1:17" x14ac:dyDescent="0.35">
      <c r="A1443">
        <v>1441</v>
      </c>
      <c r="B1443" t="s">
        <v>1458</v>
      </c>
      <c r="C1443">
        <v>7.4112538783736599E-3</v>
      </c>
      <c r="D1443">
        <v>0.76345407990552905</v>
      </c>
      <c r="E1443" s="1">
        <v>5.4150828408722399E-5</v>
      </c>
      <c r="F1443">
        <v>5.8630102700763499E-2</v>
      </c>
      <c r="G1443" s="1">
        <v>2.43322484704408E-5</v>
      </c>
      <c r="H1443" s="1">
        <v>3.28160441349129E-5</v>
      </c>
      <c r="I1443" s="1">
        <v>1.97515702327345E-5</v>
      </c>
      <c r="J1443">
        <v>1.4393803281139801E-2</v>
      </c>
      <c r="K1443">
        <v>0.13757948944363199</v>
      </c>
      <c r="L1443" s="1">
        <v>1.5529973591938999E-5</v>
      </c>
      <c r="M1443" s="1">
        <v>1.64359417947865E-5</v>
      </c>
      <c r="N1443" s="1">
        <v>1.5101871679233101E-5</v>
      </c>
      <c r="O1443">
        <v>1.55785577584827E-2</v>
      </c>
      <c r="P1443">
        <v>2.1500532836968198E-3</v>
      </c>
      <c r="Q1443" s="1">
        <v>6.2454127006829699E-4</v>
      </c>
    </row>
    <row r="1444" spans="1:17" x14ac:dyDescent="0.35">
      <c r="A1444">
        <v>1442</v>
      </c>
      <c r="B1444" t="s">
        <v>1459</v>
      </c>
      <c r="C1444">
        <v>1.1549065477470799E-3</v>
      </c>
      <c r="D1444">
        <v>0.165971747355559</v>
      </c>
      <c r="E1444">
        <v>1.89651399420659E-2</v>
      </c>
      <c r="F1444">
        <v>0.30567884306859799</v>
      </c>
      <c r="G1444" s="1">
        <v>2.7926690080525299E-5</v>
      </c>
      <c r="H1444" s="1">
        <v>3.76637405843468E-5</v>
      </c>
      <c r="I1444" s="1">
        <v>2.2669338641818999E-5</v>
      </c>
      <c r="J1444" s="1">
        <v>6.7502121713704306E-5</v>
      </c>
      <c r="K1444">
        <v>8.8592232017450798E-2</v>
      </c>
      <c r="L1444" s="1">
        <v>1.78241135416518E-5</v>
      </c>
      <c r="M1444" s="1">
        <v>1.8863914415560699E-5</v>
      </c>
      <c r="N1444" s="1">
        <v>1.7332770974048999E-5</v>
      </c>
      <c r="O1444">
        <v>8.8591058683275506E-2</v>
      </c>
      <c r="P1444" s="1">
        <v>1.7278825715208701E-5</v>
      </c>
      <c r="Q1444">
        <v>0.330819010869636</v>
      </c>
    </row>
    <row r="1445" spans="1:17" x14ac:dyDescent="0.35">
      <c r="A1445">
        <v>1443</v>
      </c>
      <c r="B1445" t="s">
        <v>1460</v>
      </c>
      <c r="C1445">
        <v>1.9650524814089999E-2</v>
      </c>
      <c r="D1445">
        <v>0.30358641835786798</v>
      </c>
      <c r="E1445" s="1">
        <v>5.8834331922183403E-5</v>
      </c>
      <c r="F1445">
        <v>0.12235513595983601</v>
      </c>
      <c r="G1445" s="1">
        <v>2.6436743905700999E-5</v>
      </c>
      <c r="H1445" s="1">
        <v>3.5654302800942897E-5</v>
      </c>
      <c r="I1445">
        <v>5.80128189410982E-2</v>
      </c>
      <c r="J1445" s="1">
        <v>6.3900745118416696E-5</v>
      </c>
      <c r="K1445">
        <v>0.17797734606721399</v>
      </c>
      <c r="L1445" s="1">
        <v>1.6873160538827599E-5</v>
      </c>
      <c r="M1445">
        <v>0.31814188431919799</v>
      </c>
      <c r="N1445" s="1">
        <v>1.6408032104622501E-5</v>
      </c>
      <c r="O1445" s="1">
        <v>2.56078229494986E-5</v>
      </c>
      <c r="P1445" s="1">
        <v>1.6356964935947101E-5</v>
      </c>
      <c r="Q1445" s="1">
        <v>1.5799436416393701E-5</v>
      </c>
    </row>
    <row r="1446" spans="1:17" x14ac:dyDescent="0.35">
      <c r="A1446">
        <v>1444</v>
      </c>
      <c r="B1446" t="s">
        <v>1461</v>
      </c>
      <c r="C1446">
        <v>1.26533317632009E-3</v>
      </c>
      <c r="D1446">
        <v>8.9216469028731996E-2</v>
      </c>
      <c r="E1446" s="1">
        <v>5.2254261400096499E-5</v>
      </c>
      <c r="F1446">
        <v>9.19153274586792E-3</v>
      </c>
      <c r="G1446">
        <v>0.85560453024385597</v>
      </c>
      <c r="H1446" s="1">
        <v>3.1666702038239497E-5</v>
      </c>
      <c r="I1446" s="1">
        <v>1.90597954700436E-5</v>
      </c>
      <c r="J1446" s="1">
        <v>5.6754043599833798E-5</v>
      </c>
      <c r="K1446">
        <v>3.4458880963608302E-2</v>
      </c>
      <c r="L1446" s="1">
        <v>1.49860551252261E-5</v>
      </c>
      <c r="M1446" s="1">
        <v>1.5860292891903399E-5</v>
      </c>
      <c r="N1446" s="1">
        <v>1.45729469621605E-5</v>
      </c>
      <c r="O1446" s="1">
        <v>2.2743827125637102E-5</v>
      </c>
      <c r="P1446">
        <v>1.00213234999845E-2</v>
      </c>
      <c r="Q1446" s="1">
        <v>1.4032417017472001E-5</v>
      </c>
    </row>
    <row r="1447" spans="1:17" x14ac:dyDescent="0.35">
      <c r="A1447">
        <v>1445</v>
      </c>
      <c r="B1447" t="s">
        <v>1462</v>
      </c>
      <c r="C1447" s="1">
        <v>1.3371421709053199E-4</v>
      </c>
      <c r="D1447">
        <v>0.33030923548609398</v>
      </c>
      <c r="E1447" s="1">
        <v>7.9342426969867896E-5</v>
      </c>
      <c r="F1447">
        <v>2.1553462287124899E-2</v>
      </c>
      <c r="G1447" s="1">
        <v>3.5651894975768498E-5</v>
      </c>
      <c r="H1447" s="1">
        <v>9.4186092035624302E-4</v>
      </c>
      <c r="I1447">
        <v>3.9802082092009701E-2</v>
      </c>
      <c r="J1447" s="1">
        <v>5.3306409245324404E-4</v>
      </c>
      <c r="K1447" s="1">
        <v>3.60319411353126E-5</v>
      </c>
      <c r="L1447" s="1">
        <v>2.2754698898824599E-5</v>
      </c>
      <c r="M1447">
        <v>0.11398083690252001</v>
      </c>
      <c r="N1447">
        <v>0.31284459150913602</v>
      </c>
      <c r="O1447">
        <v>0.149295538318963</v>
      </c>
      <c r="P1447" s="1">
        <v>2.2058571134887601E-5</v>
      </c>
      <c r="Q1447">
        <v>3.0409774641135302E-2</v>
      </c>
    </row>
    <row r="1448" spans="1:17" x14ac:dyDescent="0.35">
      <c r="A1448">
        <v>1446</v>
      </c>
      <c r="B1448" t="s">
        <v>1463</v>
      </c>
      <c r="C1448">
        <v>1.43154055323761E-2</v>
      </c>
      <c r="D1448">
        <v>0.328886970924052</v>
      </c>
      <c r="E1448" s="1">
        <v>8.6746770784285301E-5</v>
      </c>
      <c r="F1448">
        <v>0.112488886791989</v>
      </c>
      <c r="G1448">
        <v>3.4591338217372599E-3</v>
      </c>
      <c r="H1448" s="1">
        <v>5.2569571736408601E-5</v>
      </c>
      <c r="I1448">
        <v>9.8727537876150295E-2</v>
      </c>
      <c r="J1448" s="1">
        <v>9.4216813697552799E-5</v>
      </c>
      <c r="K1448">
        <v>6.6976710707211007E-2</v>
      </c>
      <c r="L1448">
        <v>1.0020652965697899E-3</v>
      </c>
      <c r="M1448" s="1">
        <v>2.6329511798688199E-5</v>
      </c>
      <c r="N1448" s="1">
        <v>2.4192401842574801E-5</v>
      </c>
      <c r="O1448">
        <v>7.4303976248726505E-2</v>
      </c>
      <c r="P1448">
        <v>0.23210605289271399</v>
      </c>
      <c r="Q1448">
        <v>6.74492048386134E-2</v>
      </c>
    </row>
    <row r="1449" spans="1:17" x14ac:dyDescent="0.35">
      <c r="A1449">
        <v>1447</v>
      </c>
      <c r="B1449" t="s">
        <v>1464</v>
      </c>
      <c r="C1449" s="1">
        <v>1.5692689642904601E-4</v>
      </c>
      <c r="D1449">
        <v>0.18573014594977</v>
      </c>
      <c r="E1449" s="1">
        <v>9.3116207763454194E-5</v>
      </c>
      <c r="F1449">
        <v>2.7393001179059399E-2</v>
      </c>
      <c r="G1449" s="1">
        <v>4.18410349482411E-5</v>
      </c>
      <c r="H1449" s="1">
        <v>5.6429526074416198E-5</v>
      </c>
      <c r="I1449" s="1">
        <v>3.3964232339417401E-5</v>
      </c>
      <c r="J1449" s="1">
        <v>1.01134743342645E-4</v>
      </c>
      <c r="K1449">
        <v>1.8923165369709002E-2</v>
      </c>
      <c r="L1449" s="1">
        <v>2.6704896121497201E-5</v>
      </c>
      <c r="M1449" s="1">
        <v>2.8262772997667701E-5</v>
      </c>
      <c r="N1449" s="1">
        <v>2.59687443797996E-5</v>
      </c>
      <c r="O1449">
        <v>7.6088511207894394E-2</v>
      </c>
      <c r="P1449">
        <v>0.69127582170998603</v>
      </c>
      <c r="Q1449" s="1">
        <v>2.5005529183882802E-5</v>
      </c>
    </row>
    <row r="1450" spans="1:17" x14ac:dyDescent="0.35">
      <c r="A1450">
        <v>1448</v>
      </c>
      <c r="B1450" t="s">
        <v>1465</v>
      </c>
      <c r="C1450">
        <v>0.22248682872470299</v>
      </c>
      <c r="D1450" s="1">
        <v>3.0023002068844899E-5</v>
      </c>
      <c r="E1450" s="1">
        <v>4.1006121042627798E-5</v>
      </c>
      <c r="F1450" s="1">
        <v>5.3118738314282699E-5</v>
      </c>
      <c r="G1450">
        <v>0.68297710046737603</v>
      </c>
      <c r="H1450">
        <v>3.2821648236161197E-2</v>
      </c>
      <c r="I1450" s="1">
        <v>1.4957024731592401E-5</v>
      </c>
      <c r="J1450">
        <v>6.1249829407712703E-2</v>
      </c>
      <c r="K1450" s="1">
        <v>1.8622194909119601E-5</v>
      </c>
      <c r="L1450" s="1">
        <v>2.42723555488479E-4</v>
      </c>
      <c r="M1450" s="1">
        <v>1.2446240223686699E-5</v>
      </c>
      <c r="N1450" s="1">
        <v>1.1436005620721399E-5</v>
      </c>
      <c r="O1450" s="1">
        <v>1.7848039625812301E-5</v>
      </c>
      <c r="P1450" s="1">
        <v>1.1400413026540399E-5</v>
      </c>
      <c r="Q1450" s="1">
        <v>1.1011828993874699E-5</v>
      </c>
    </row>
    <row r="1451" spans="1:17" x14ac:dyDescent="0.35">
      <c r="A1451">
        <v>1449</v>
      </c>
      <c r="B1451" t="s">
        <v>1466</v>
      </c>
      <c r="C1451">
        <v>0.13303306459877401</v>
      </c>
      <c r="D1451" s="1">
        <v>4.92258740665106E-5</v>
      </c>
      <c r="E1451" s="1">
        <v>6.7233854421745701E-5</v>
      </c>
      <c r="F1451" s="1">
        <v>4.6578253178094798E-4</v>
      </c>
      <c r="G1451" s="1">
        <v>3.0211003219885099E-5</v>
      </c>
      <c r="H1451">
        <v>0.34881309761233098</v>
      </c>
      <c r="I1451" s="1">
        <v>2.4523617397045301E-5</v>
      </c>
      <c r="J1451">
        <v>2.3451561709459398E-3</v>
      </c>
      <c r="K1451">
        <v>9.4977521894404997E-3</v>
      </c>
      <c r="L1451">
        <v>9.8651899736006896E-3</v>
      </c>
      <c r="M1451" s="1">
        <v>2.04069217477929E-5</v>
      </c>
      <c r="N1451" s="1">
        <v>3.9743930129332999E-4</v>
      </c>
      <c r="O1451">
        <v>0.393486891178562</v>
      </c>
      <c r="P1451">
        <v>0.10112859258779899</v>
      </c>
      <c r="Q1451" s="1">
        <v>7.7543258461730904E-4</v>
      </c>
    </row>
    <row r="1452" spans="1:17" x14ac:dyDescent="0.35">
      <c r="A1452">
        <v>1450</v>
      </c>
      <c r="B1452" t="s">
        <v>1467</v>
      </c>
      <c r="C1452">
        <v>2.5065516914062301E-2</v>
      </c>
      <c r="D1452">
        <v>0.72319058770754696</v>
      </c>
      <c r="E1452">
        <v>3.8701529482027398E-3</v>
      </c>
      <c r="F1452">
        <v>2.1222984820983701E-2</v>
      </c>
      <c r="G1452" s="1">
        <v>2.0342735802246998E-5</v>
      </c>
      <c r="H1452">
        <v>0.164497304915871</v>
      </c>
      <c r="I1452" s="1">
        <v>1.6513105042970401E-5</v>
      </c>
      <c r="J1452">
        <v>6.0482285602707402E-2</v>
      </c>
      <c r="K1452">
        <v>1.0405277698730599E-3</v>
      </c>
      <c r="L1452" s="1">
        <v>2.67975726463734E-4</v>
      </c>
      <c r="M1452" s="1">
        <v>1.37411066633906E-5</v>
      </c>
      <c r="N1452" s="1">
        <v>1.2625770530959499E-5</v>
      </c>
      <c r="O1452" s="1">
        <v>2.7469693730482398E-4</v>
      </c>
      <c r="P1452" s="1">
        <v>1.2586474998792601E-5</v>
      </c>
      <c r="Q1452" s="1">
        <v>1.2157463944483301E-5</v>
      </c>
    </row>
    <row r="1453" spans="1:17" x14ac:dyDescent="0.35">
      <c r="A1453">
        <v>1451</v>
      </c>
      <c r="B1453" t="s">
        <v>1468</v>
      </c>
      <c r="C1453">
        <v>0.13649168899633399</v>
      </c>
      <c r="D1453" s="1">
        <v>4.3033306739470303E-5</v>
      </c>
      <c r="E1453" s="1">
        <v>5.8775900590381599E-5</v>
      </c>
      <c r="F1453" s="1">
        <v>7.6137454683928698E-5</v>
      </c>
      <c r="G1453" s="1">
        <v>2.6410488246727E-5</v>
      </c>
      <c r="H1453">
        <v>0.27215878899788998</v>
      </c>
      <c r="I1453" s="1">
        <v>2.1438570057335501E-5</v>
      </c>
      <c r="J1453">
        <v>1.0569875379353301E-3</v>
      </c>
      <c r="K1453">
        <v>0.58995794400161805</v>
      </c>
      <c r="L1453" s="1">
        <v>1.6856402955121299E-5</v>
      </c>
      <c r="M1453" s="1">
        <v>1.7839750737480201E-5</v>
      </c>
      <c r="N1453" s="1">
        <v>1.63917364633397E-5</v>
      </c>
      <c r="O1453" s="1">
        <v>2.5582390533584401E-5</v>
      </c>
      <c r="P1453" s="1">
        <v>1.63407200120359E-5</v>
      </c>
      <c r="Q1453" s="1">
        <v>1.57837452020744E-5</v>
      </c>
    </row>
    <row r="1454" spans="1:17" x14ac:dyDescent="0.35">
      <c r="A1454">
        <v>1452</v>
      </c>
      <c r="B1454" t="s">
        <v>1469</v>
      </c>
      <c r="C1454">
        <v>0.20793613663628599</v>
      </c>
      <c r="D1454" s="1">
        <v>3.0023002068844899E-5</v>
      </c>
      <c r="E1454">
        <v>4.1983467177333098E-3</v>
      </c>
      <c r="F1454">
        <v>1.9008256701768E-3</v>
      </c>
      <c r="G1454">
        <v>0.71415715494255605</v>
      </c>
      <c r="H1454">
        <v>1.8732882880709501E-2</v>
      </c>
      <c r="I1454" s="1">
        <v>1.4957024731592401E-5</v>
      </c>
      <c r="J1454">
        <v>5.2935148214331297E-2</v>
      </c>
      <c r="K1454" s="1">
        <v>1.8622194909119601E-5</v>
      </c>
      <c r="L1454" s="1">
        <v>1.17601890056642E-5</v>
      </c>
      <c r="M1454" s="1">
        <v>1.2446240223686699E-5</v>
      </c>
      <c r="N1454" s="1">
        <v>1.1436005620721399E-5</v>
      </c>
      <c r="O1454" s="1">
        <v>1.7848039625812301E-5</v>
      </c>
      <c r="P1454" s="1">
        <v>1.1400413026540399E-5</v>
      </c>
      <c r="Q1454" s="1">
        <v>1.1011828993874699E-5</v>
      </c>
    </row>
    <row r="1455" spans="1:17" x14ac:dyDescent="0.35">
      <c r="A1455">
        <v>1453</v>
      </c>
      <c r="B1455" t="s">
        <v>1470</v>
      </c>
      <c r="C1455">
        <v>4.2676182006818997E-2</v>
      </c>
      <c r="D1455">
        <v>0.108418060445062</v>
      </c>
      <c r="E1455" s="1">
        <v>5.2146827323384197E-5</v>
      </c>
      <c r="F1455" s="1">
        <v>6.7550248696564402E-5</v>
      </c>
      <c r="G1455" s="1">
        <v>2.3431766358229399E-5</v>
      </c>
      <c r="H1455" s="1">
        <v>3.1601595713801101E-5</v>
      </c>
      <c r="I1455">
        <v>0.334557459871475</v>
      </c>
      <c r="J1455" s="1">
        <v>5.66373580298828E-5</v>
      </c>
      <c r="K1455" s="1">
        <v>2.3681546989015899E-5</v>
      </c>
      <c r="L1455" s="1">
        <v>1.4955243992262101E-5</v>
      </c>
      <c r="M1455">
        <v>0.44175929796624502</v>
      </c>
      <c r="N1455" s="1">
        <v>1.45429851741664E-5</v>
      </c>
      <c r="O1455">
        <v>7.2275950848927101E-2</v>
      </c>
      <c r="P1455" s="1">
        <v>1.44977226422431E-5</v>
      </c>
      <c r="Q1455" s="1">
        <v>1.40035665519613E-5</v>
      </c>
    </row>
    <row r="1456" spans="1:17" x14ac:dyDescent="0.35">
      <c r="A1456">
        <v>1454</v>
      </c>
      <c r="B1456" t="s">
        <v>1471</v>
      </c>
      <c r="C1456">
        <v>2.8653842206171998E-2</v>
      </c>
      <c r="D1456">
        <v>0.37221831749141499</v>
      </c>
      <c r="E1456" s="1">
        <v>6.5813258156803905E-5</v>
      </c>
      <c r="F1456" s="1">
        <v>8.5253546269529494E-5</v>
      </c>
      <c r="G1456" s="1">
        <v>2.9572669471159401E-5</v>
      </c>
      <c r="H1456" s="1">
        <v>3.9883614855063203E-5</v>
      </c>
      <c r="I1456">
        <v>0.26988441968848198</v>
      </c>
      <c r="J1456" s="1">
        <v>4.4216803128635301E-4</v>
      </c>
      <c r="K1456" s="1">
        <v>2.9887911605346701E-5</v>
      </c>
      <c r="L1456" s="1">
        <v>1.8874654205844E-5</v>
      </c>
      <c r="M1456">
        <v>0.24912189657254499</v>
      </c>
      <c r="N1456" s="1">
        <v>1.83543522543083E-5</v>
      </c>
      <c r="O1456">
        <v>7.7502308299856507E-2</v>
      </c>
      <c r="P1456">
        <v>1.50104675626391E-3</v>
      </c>
      <c r="Q1456" s="1">
        <v>3.88360947159462E-4</v>
      </c>
    </row>
    <row r="1457" spans="1:17" x14ac:dyDescent="0.35">
      <c r="A1457">
        <v>1455</v>
      </c>
      <c r="B1457" t="s">
        <v>1472</v>
      </c>
      <c r="C1457">
        <v>7.0529440058991505E-2</v>
      </c>
      <c r="D1457">
        <v>2.6509463651779901E-2</v>
      </c>
      <c r="E1457" s="1">
        <v>7.5753943077752099E-5</v>
      </c>
      <c r="F1457" s="1">
        <v>9.81305662742177E-5</v>
      </c>
      <c r="G1457" s="1">
        <v>3.4039437987371398E-5</v>
      </c>
      <c r="H1457" s="1">
        <v>4.5907787793561599E-5</v>
      </c>
      <c r="I1457" s="1">
        <v>2.7631328477807498E-5</v>
      </c>
      <c r="J1457" s="1">
        <v>8.2277358307204597E-5</v>
      </c>
      <c r="K1457">
        <v>7.5982982130504501E-2</v>
      </c>
      <c r="L1457" s="1">
        <v>2.1725553792141799E-5</v>
      </c>
      <c r="M1457" s="1">
        <v>2.2992952014579799E-5</v>
      </c>
      <c r="N1457" s="1">
        <v>2.1126663454180301E-5</v>
      </c>
      <c r="O1457">
        <v>0.77146573810007502</v>
      </c>
      <c r="P1457">
        <v>5.5062447420002797E-2</v>
      </c>
      <c r="Q1457" s="1">
        <v>2.0343047466419499E-5</v>
      </c>
    </row>
    <row r="1458" spans="1:17" x14ac:dyDescent="0.35">
      <c r="A1458">
        <v>1456</v>
      </c>
      <c r="B1458" t="s">
        <v>1473</v>
      </c>
      <c r="C1458">
        <v>0.117963446687056</v>
      </c>
      <c r="D1458">
        <v>0.31173339257085603</v>
      </c>
      <c r="E1458">
        <v>2.4842987784835001E-3</v>
      </c>
      <c r="F1458">
        <v>9.6980546345354302E-2</v>
      </c>
      <c r="G1458" s="1">
        <v>2.4236152198360699E-5</v>
      </c>
      <c r="H1458" s="1">
        <v>3.2686442486729398E-5</v>
      </c>
      <c r="I1458" s="1">
        <v>1.9673564607015302E-5</v>
      </c>
      <c r="J1458">
        <v>3.4003291427409802E-3</v>
      </c>
      <c r="K1458" s="1">
        <v>2.4494507513593599E-5</v>
      </c>
      <c r="L1458" s="1">
        <v>1.5468640478005801E-5</v>
      </c>
      <c r="M1458" s="1">
        <v>1.6371030706256199E-5</v>
      </c>
      <c r="N1458" s="1">
        <v>1.50422292844265E-5</v>
      </c>
      <c r="O1458">
        <v>0.46726053420225699</v>
      </c>
      <c r="P1458" s="1">
        <v>1.4995412941356E-5</v>
      </c>
      <c r="Q1458" s="1">
        <v>1.4484293035552901E-5</v>
      </c>
    </row>
    <row r="1459" spans="1:17" x14ac:dyDescent="0.35">
      <c r="A1459">
        <v>1457</v>
      </c>
      <c r="B1459" t="s">
        <v>1474</v>
      </c>
      <c r="C1459">
        <v>5.0372044776732197E-2</v>
      </c>
      <c r="D1459">
        <v>0.13478157223270201</v>
      </c>
      <c r="E1459" s="1">
        <v>8.1081684501529302E-5</v>
      </c>
      <c r="F1459">
        <v>1.0152111930433701E-2</v>
      </c>
      <c r="G1459" s="1">
        <v>3.6433416656194899E-5</v>
      </c>
      <c r="H1459">
        <v>5.2567963132243899E-2</v>
      </c>
      <c r="I1459" s="1">
        <v>9.4294552623776001E-4</v>
      </c>
      <c r="J1459">
        <v>1.00143478725669E-3</v>
      </c>
      <c r="K1459">
        <v>0.65309701429862999</v>
      </c>
      <c r="L1459">
        <v>1.46371878801447E-2</v>
      </c>
      <c r="M1459">
        <v>1.41818589646213E-2</v>
      </c>
      <c r="N1459" s="1">
        <v>2.2612492382128101E-5</v>
      </c>
      <c r="O1459">
        <v>6.8081422997527202E-2</v>
      </c>
      <c r="P1459" s="1">
        <v>2.2542114901435201E-5</v>
      </c>
      <c r="Q1459" s="1">
        <v>2.1773765027371601E-5</v>
      </c>
    </row>
    <row r="1460" spans="1:17" x14ac:dyDescent="0.35">
      <c r="A1460">
        <v>1458</v>
      </c>
      <c r="B1460" t="s">
        <v>1475</v>
      </c>
      <c r="C1460" s="1">
        <v>1.5586419951799999E-4</v>
      </c>
      <c r="D1460" s="1">
        <v>6.7714191164225599E-5</v>
      </c>
      <c r="E1460" s="1">
        <v>9.2485631943691406E-5</v>
      </c>
      <c r="F1460">
        <v>3.6584007101572502E-2</v>
      </c>
      <c r="G1460" s="1">
        <v>4.1557690667519902E-5</v>
      </c>
      <c r="H1460">
        <v>0.48034168664681398</v>
      </c>
      <c r="I1460" s="1">
        <v>3.3734229162049497E-5</v>
      </c>
      <c r="J1460">
        <v>5.32340021488606E-2</v>
      </c>
      <c r="K1460">
        <v>1.4627681710761099E-2</v>
      </c>
      <c r="L1460" s="1">
        <v>2.6524052612424399E-5</v>
      </c>
      <c r="M1460">
        <v>0.41467814605287801</v>
      </c>
      <c r="N1460" s="1">
        <v>2.57928860338808E-5</v>
      </c>
      <c r="O1460" s="1">
        <v>4.0254654226702697E-5</v>
      </c>
      <c r="P1460" s="1">
        <v>2.5712610126732401E-5</v>
      </c>
      <c r="Q1460" s="1">
        <v>2.48361936574213E-5</v>
      </c>
    </row>
    <row r="1461" spans="1:17" x14ac:dyDescent="0.35">
      <c r="A1461">
        <v>1459</v>
      </c>
      <c r="B1461" t="s">
        <v>1476</v>
      </c>
      <c r="C1461">
        <v>5.5073467000030197E-3</v>
      </c>
      <c r="D1461" s="1">
        <v>6.4104376427534505E-4</v>
      </c>
      <c r="E1461" s="1">
        <v>3.54394629441418E-4</v>
      </c>
      <c r="F1461">
        <v>1.2408613444600401E-2</v>
      </c>
      <c r="G1461">
        <v>0.98055456163113297</v>
      </c>
      <c r="H1461" s="1">
        <v>3.2381484929970901E-5</v>
      </c>
      <c r="I1461" s="1">
        <v>1.9490014433339399E-5</v>
      </c>
      <c r="J1461" s="1">
        <v>5.8035099623689902E-5</v>
      </c>
      <c r="K1461" s="1">
        <v>3.2522686036663597E-4</v>
      </c>
      <c r="L1461" s="1">
        <v>1.5324321352164501E-5</v>
      </c>
      <c r="M1461" s="1">
        <v>1.6218292471502701E-5</v>
      </c>
      <c r="N1461" s="1">
        <v>1.4901888484333599E-5</v>
      </c>
      <c r="O1461" s="1">
        <v>2.3257202294995599E-5</v>
      </c>
      <c r="P1461" s="1">
        <v>1.48555089277871E-5</v>
      </c>
      <c r="Q1461" s="1">
        <v>1.4349157662002E-5</v>
      </c>
    </row>
    <row r="1462" spans="1:17" x14ac:dyDescent="0.35">
      <c r="A1462">
        <v>1460</v>
      </c>
      <c r="B1462" t="s">
        <v>1477</v>
      </c>
      <c r="C1462">
        <v>7.07096048486789E-2</v>
      </c>
      <c r="D1462">
        <v>5.1803833791259697E-2</v>
      </c>
      <c r="E1462" s="1">
        <v>5.6728869990298101E-5</v>
      </c>
      <c r="F1462">
        <v>5.1858116112573297E-3</v>
      </c>
      <c r="G1462">
        <v>0.78221134580006801</v>
      </c>
      <c r="H1462" s="1">
        <v>3.4378367903703198E-5</v>
      </c>
      <c r="I1462" s="1">
        <v>2.06919135452517E-5</v>
      </c>
      <c r="J1462" s="1">
        <v>7.0065470641493099E-4</v>
      </c>
      <c r="K1462">
        <v>5.7539428217843198E-2</v>
      </c>
      <c r="L1462" s="1">
        <v>1.6269332875209801E-5</v>
      </c>
      <c r="M1462" s="1">
        <v>1.7218432896482899E-5</v>
      </c>
      <c r="N1462" s="1">
        <v>1.58208496578307E-5</v>
      </c>
      <c r="O1462">
        <v>1.47226282344355E-2</v>
      </c>
      <c r="P1462">
        <v>1.6950350989826501E-2</v>
      </c>
      <c r="Q1462" s="1">
        <v>1.5234033345888E-5</v>
      </c>
    </row>
    <row r="1463" spans="1:17" x14ac:dyDescent="0.35">
      <c r="A1463">
        <v>1461</v>
      </c>
      <c r="B1463" t="s">
        <v>1478</v>
      </c>
      <c r="C1463">
        <v>3.5023543044419701E-2</v>
      </c>
      <c r="D1463" s="1">
        <v>5.0982775043908203E-5</v>
      </c>
      <c r="E1463" s="1">
        <v>4.6183786583105501E-4</v>
      </c>
      <c r="F1463" s="1">
        <v>4.8240658977603801E-4</v>
      </c>
      <c r="G1463" s="1">
        <v>3.1289252049219601E-5</v>
      </c>
      <c r="H1463">
        <v>0.47107967687541702</v>
      </c>
      <c r="I1463" s="1">
        <v>2.5398880014342501E-5</v>
      </c>
      <c r="J1463">
        <v>2.8210605964206202E-3</v>
      </c>
      <c r="K1463" s="1">
        <v>3.1622792807274599E-5</v>
      </c>
      <c r="L1463">
        <v>2.3944438340493101E-2</v>
      </c>
      <c r="M1463" s="1">
        <v>2.1135257027648599E-5</v>
      </c>
      <c r="N1463" s="1">
        <v>1.9419753581775599E-5</v>
      </c>
      <c r="O1463">
        <v>0.42165003260154199</v>
      </c>
      <c r="P1463">
        <v>4.4338455926428502E-2</v>
      </c>
      <c r="Q1463" s="1">
        <v>1.86994491466688E-5</v>
      </c>
    </row>
    <row r="1464" spans="1:17" x14ac:dyDescent="0.35">
      <c r="A1464">
        <v>1462</v>
      </c>
      <c r="B1464" t="s">
        <v>1479</v>
      </c>
      <c r="C1464">
        <v>4.84739746316225E-2</v>
      </c>
      <c r="D1464" s="1">
        <v>1.08082894905316E-4</v>
      </c>
      <c r="E1464">
        <v>3.4734973237570601E-3</v>
      </c>
      <c r="F1464">
        <v>6.0115091576333603E-3</v>
      </c>
      <c r="G1464" s="1">
        <v>6.6332853360555398E-5</v>
      </c>
      <c r="H1464">
        <v>0.36094691656445999</v>
      </c>
      <c r="I1464">
        <v>0.23619098229980501</v>
      </c>
      <c r="J1464" s="1">
        <v>1.60334372897416E-4</v>
      </c>
      <c r="K1464">
        <v>1.5864947006542202E-2</v>
      </c>
      <c r="L1464" s="1">
        <v>4.2336714678005499E-5</v>
      </c>
      <c r="M1464">
        <v>0.24200222501322899</v>
      </c>
      <c r="N1464">
        <v>3.8288734091897397E-2</v>
      </c>
      <c r="O1464">
        <v>5.0530657474727398E-3</v>
      </c>
      <c r="P1464">
        <v>4.3277418711282802E-2</v>
      </c>
      <c r="Q1464" s="1">
        <v>3.9642616455578801E-5</v>
      </c>
    </row>
    <row r="1465" spans="1:17" x14ac:dyDescent="0.35">
      <c r="A1465">
        <v>1463</v>
      </c>
      <c r="B1465" t="s">
        <v>1480</v>
      </c>
      <c r="C1465">
        <v>6.5304303878542899E-2</v>
      </c>
      <c r="D1465">
        <v>1.3071068200445201E-3</v>
      </c>
      <c r="E1465" s="1">
        <v>4.5237659064511103E-5</v>
      </c>
      <c r="F1465" s="1">
        <v>5.8600211692798302E-5</v>
      </c>
      <c r="G1465">
        <v>0.40667654959468602</v>
      </c>
      <c r="H1465">
        <v>0.27062196856661402</v>
      </c>
      <c r="I1465" s="1">
        <v>1.65004825675625E-5</v>
      </c>
      <c r="J1465">
        <v>3.1134383302984601E-2</v>
      </c>
      <c r="K1465">
        <v>0.17506617344271899</v>
      </c>
      <c r="L1465" s="1">
        <v>1.2973756289199001E-5</v>
      </c>
      <c r="M1465" s="1">
        <v>1.37306030796924E-5</v>
      </c>
      <c r="N1465" s="1">
        <v>1.2616119500604E-5</v>
      </c>
      <c r="O1465" s="1">
        <v>1.96898294945539E-5</v>
      </c>
      <c r="P1465">
        <v>4.9698017561834999E-2</v>
      </c>
      <c r="Q1465" s="1">
        <v>1.21481708836529E-5</v>
      </c>
    </row>
    <row r="1466" spans="1:17" x14ac:dyDescent="0.35">
      <c r="A1466">
        <v>1464</v>
      </c>
      <c r="B1466" t="s">
        <v>1481</v>
      </c>
      <c r="C1466">
        <v>1.6022895559370399E-2</v>
      </c>
      <c r="D1466">
        <v>6.4064324804821701E-2</v>
      </c>
      <c r="E1466">
        <v>0.61776129500746702</v>
      </c>
      <c r="F1466">
        <v>3.8419021902817103E-2</v>
      </c>
      <c r="G1466">
        <v>0.209190552844643</v>
      </c>
      <c r="H1466" s="1">
        <v>4.3867600525503801E-5</v>
      </c>
      <c r="I1466" s="1">
        <v>2.6403365047867298E-5</v>
      </c>
      <c r="J1466">
        <v>2.41338324563561E-2</v>
      </c>
      <c r="K1466">
        <v>3.0203816767301099E-2</v>
      </c>
      <c r="L1466" s="1">
        <v>2.0760048801190198E-5</v>
      </c>
      <c r="M1466" s="1">
        <v>2.1971122599358302E-5</v>
      </c>
      <c r="N1466" s="1">
        <v>2.0187773739224199E-5</v>
      </c>
      <c r="O1466" s="1">
        <v>3.1506821315455099E-5</v>
      </c>
      <c r="P1466" s="1">
        <v>2.0124942776915701E-5</v>
      </c>
      <c r="Q1466" s="1">
        <v>1.9438982417127201E-5</v>
      </c>
    </row>
    <row r="1467" spans="1:17" x14ac:dyDescent="0.35">
      <c r="A1467">
        <v>1465</v>
      </c>
      <c r="B1467" t="s">
        <v>1482</v>
      </c>
      <c r="C1467">
        <v>0.14116227309047499</v>
      </c>
      <c r="D1467" s="1">
        <v>6.4473523573605395E-4</v>
      </c>
      <c r="E1467" s="1">
        <v>6.5453060918525103E-4</v>
      </c>
      <c r="F1467">
        <v>3.2593215308250399E-2</v>
      </c>
      <c r="G1467" s="1">
        <v>1.64331620190621E-5</v>
      </c>
      <c r="H1467">
        <v>0.40663918874506799</v>
      </c>
      <c r="I1467">
        <v>2.6173604115329999E-2</v>
      </c>
      <c r="J1467" s="1">
        <v>3.9720901386924702E-5</v>
      </c>
      <c r="K1467">
        <v>1.81434058462028E-2</v>
      </c>
      <c r="L1467">
        <v>0.218150017511828</v>
      </c>
      <c r="M1467" s="1">
        <v>1.11002686322933E-5</v>
      </c>
      <c r="N1467">
        <v>1.75190377857753E-2</v>
      </c>
      <c r="O1467" s="1">
        <v>2.21904237500429E-4</v>
      </c>
      <c r="P1467">
        <v>0.13802101220392099</v>
      </c>
      <c r="Q1467" s="1">
        <v>9.8209786865802104E-6</v>
      </c>
    </row>
    <row r="1468" spans="1:17" x14ac:dyDescent="0.35">
      <c r="A1468">
        <v>1466</v>
      </c>
      <c r="B1468" t="s">
        <v>1483</v>
      </c>
      <c r="C1468">
        <v>9.4215491943530592E-3</v>
      </c>
      <c r="D1468">
        <v>3.19061701003127E-2</v>
      </c>
      <c r="E1468" s="1">
        <v>7.8535206587946002E-5</v>
      </c>
      <c r="F1468" s="1">
        <v>1.0173337494825601E-4</v>
      </c>
      <c r="G1468">
        <v>1.37479109131454E-2</v>
      </c>
      <c r="H1468">
        <v>0.14690534863580201</v>
      </c>
      <c r="I1468" s="1">
        <v>2.86457971973384E-5</v>
      </c>
      <c r="J1468">
        <v>2.2970113086200898E-3</v>
      </c>
      <c r="K1468">
        <v>0.79536772606151296</v>
      </c>
      <c r="L1468" s="1">
        <v>2.2523195308159302E-5</v>
      </c>
      <c r="M1468" s="1">
        <v>2.3837125345123901E-5</v>
      </c>
      <c r="N1468" s="1">
        <v>2.1902317047511401E-5</v>
      </c>
      <c r="O1468" s="1">
        <v>3.4182688914805803E-5</v>
      </c>
      <c r="P1468" s="1">
        <v>2.1834149865004902E-5</v>
      </c>
      <c r="Q1468" s="1">
        <v>2.1089931038492099E-5</v>
      </c>
    </row>
    <row r="1469" spans="1:17" x14ac:dyDescent="0.35">
      <c r="A1469">
        <v>1467</v>
      </c>
      <c r="B1469" t="s">
        <v>1484</v>
      </c>
      <c r="C1469">
        <v>2.19608137048652E-2</v>
      </c>
      <c r="D1469" s="1">
        <v>3.30790186740032E-5</v>
      </c>
      <c r="E1469" s="1">
        <v>8.0859891115274603E-4</v>
      </c>
      <c r="F1469" s="1">
        <v>5.8525650852917798E-5</v>
      </c>
      <c r="G1469">
        <v>0.875916150347955</v>
      </c>
      <c r="H1469">
        <v>5.2194331753855197E-2</v>
      </c>
      <c r="I1469" s="1">
        <v>1.64794879362611E-5</v>
      </c>
      <c r="J1469">
        <v>4.89078746005744E-2</v>
      </c>
      <c r="K1469" s="1">
        <v>2.05177327616057E-5</v>
      </c>
      <c r="L1469" s="1">
        <v>1.2957248939867201E-5</v>
      </c>
      <c r="M1469" s="1">
        <v>1.3713132745232599E-5</v>
      </c>
      <c r="N1469" s="1">
        <v>1.26000671956921E-5</v>
      </c>
      <c r="O1469" s="1">
        <v>1.9664776850855102E-5</v>
      </c>
      <c r="P1469" s="1">
        <v>1.2560851660720999E-5</v>
      </c>
      <c r="Q1469" s="1">
        <v>1.2132713980035499E-5</v>
      </c>
    </row>
    <row r="1470" spans="1:17" x14ac:dyDescent="0.35">
      <c r="A1470">
        <v>1468</v>
      </c>
      <c r="B1470" t="s">
        <v>1485</v>
      </c>
      <c r="C1470">
        <v>0.24369192904854201</v>
      </c>
      <c r="D1470" s="1">
        <v>1.9885592515202501E-4</v>
      </c>
      <c r="E1470">
        <v>0.63206862108009498</v>
      </c>
      <c r="F1470">
        <v>6.6132148603217603E-2</v>
      </c>
      <c r="G1470" s="1">
        <v>1.22042261493295E-4</v>
      </c>
      <c r="H1470" s="1">
        <v>1.6459408773315001E-4</v>
      </c>
      <c r="I1470" s="1">
        <v>9.9067141377210603E-5</v>
      </c>
      <c r="J1470">
        <v>3.3950037635232799E-2</v>
      </c>
      <c r="K1470" s="1">
        <v>1.23343221591324E-4</v>
      </c>
      <c r="L1470" s="1">
        <v>7.7893052111227694E-5</v>
      </c>
      <c r="M1470" s="1">
        <v>8.2437079698766098E-5</v>
      </c>
      <c r="N1470" s="1">
        <v>7.5745838891713799E-5</v>
      </c>
      <c r="O1470">
        <v>3.17776536968226E-3</v>
      </c>
      <c r="P1470" s="1">
        <v>7.5510093038312E-5</v>
      </c>
      <c r="Q1470">
        <v>1.9960009562142101E-2</v>
      </c>
    </row>
    <row r="1471" spans="1:17" x14ac:dyDescent="0.35">
      <c r="A1471">
        <v>1469</v>
      </c>
      <c r="B1471" t="s">
        <v>1486</v>
      </c>
      <c r="C1471">
        <v>1.2610903752631001E-2</v>
      </c>
      <c r="D1471">
        <v>6.6279649167205107E-2</v>
      </c>
      <c r="E1471">
        <v>0.325921991059622</v>
      </c>
      <c r="F1471">
        <v>0.21333649594528201</v>
      </c>
      <c r="G1471">
        <v>1.23422180656029E-2</v>
      </c>
      <c r="H1471" s="1">
        <v>1.31743428661756E-4</v>
      </c>
      <c r="I1471">
        <v>2.2119455430432599E-2</v>
      </c>
      <c r="J1471">
        <v>0.308798364361067</v>
      </c>
      <c r="K1471" s="1">
        <v>9.8725653748709899E-5</v>
      </c>
      <c r="L1471" s="1">
        <v>6.2346697231914798E-5</v>
      </c>
      <c r="M1471" s="1">
        <v>6.5983800985522804E-5</v>
      </c>
      <c r="N1471" s="1">
        <v>6.0628037494481101E-5</v>
      </c>
      <c r="O1471">
        <v>3.8052675993727698E-2</v>
      </c>
      <c r="P1471" s="1">
        <v>6.04393431893108E-5</v>
      </c>
      <c r="Q1471" s="1">
        <v>5.8379263115589E-5</v>
      </c>
    </row>
    <row r="1472" spans="1:17" x14ac:dyDescent="0.35">
      <c r="A1472">
        <v>1470</v>
      </c>
      <c r="B1472" t="s">
        <v>1487</v>
      </c>
      <c r="C1472">
        <v>0.12982256640640299</v>
      </c>
      <c r="D1472">
        <v>3.5500903155304103E-2</v>
      </c>
      <c r="E1472">
        <v>2.1887099444691901E-2</v>
      </c>
      <c r="F1472">
        <v>0.78566103374374496</v>
      </c>
      <c r="G1472" s="1">
        <v>1.5621565548956101E-4</v>
      </c>
      <c r="H1472" s="1">
        <v>2.1068253726479099E-4</v>
      </c>
      <c r="I1472">
        <v>1.97081211123461E-2</v>
      </c>
      <c r="J1472" s="1">
        <v>3.7759176472531501E-4</v>
      </c>
      <c r="K1472">
        <v>4.0741436819388202E-3</v>
      </c>
      <c r="L1472" s="1">
        <v>9.9704102863634094E-5</v>
      </c>
      <c r="M1472" s="1">
        <v>1.0552051628849401E-4</v>
      </c>
      <c r="N1472" s="1">
        <v>9.6955642482304306E-5</v>
      </c>
      <c r="O1472" s="1">
        <v>1.51317532219007E-4</v>
      </c>
      <c r="P1472">
        <v>2.0547852752180401E-3</v>
      </c>
      <c r="Q1472" s="1">
        <v>9.3359429018804394E-5</v>
      </c>
    </row>
    <row r="1473" spans="1:17" x14ac:dyDescent="0.35">
      <c r="A1473">
        <v>1471</v>
      </c>
      <c r="B1473" t="s">
        <v>1488</v>
      </c>
      <c r="C1473">
        <v>0.14485186791416699</v>
      </c>
      <c r="D1473">
        <v>3.9341674986151397E-2</v>
      </c>
      <c r="E1473" s="1">
        <v>2.1739414324621899E-4</v>
      </c>
      <c r="F1473" s="1">
        <v>2.8160924058506299E-4</v>
      </c>
      <c r="G1473" s="1">
        <v>9.7684346942207895E-5</v>
      </c>
      <c r="H1473">
        <v>8.2170119343688897E-2</v>
      </c>
      <c r="I1473" s="1">
        <v>7.9294736843235804E-5</v>
      </c>
      <c r="J1473">
        <v>0.73001032428299795</v>
      </c>
      <c r="K1473">
        <v>2.5476323974808601E-3</v>
      </c>
      <c r="L1473" s="1">
        <v>6.2346697231914798E-5</v>
      </c>
      <c r="M1473" s="1">
        <v>6.5983800985522804E-5</v>
      </c>
      <c r="N1473" s="1">
        <v>6.0628037494481101E-5</v>
      </c>
      <c r="O1473" s="1">
        <v>9.4621465879314402E-5</v>
      </c>
      <c r="P1473" s="1">
        <v>6.04393431893108E-5</v>
      </c>
      <c r="Q1473" s="1">
        <v>5.8379263115589E-5</v>
      </c>
    </row>
    <row r="1474" spans="1:17" x14ac:dyDescent="0.35">
      <c r="A1474">
        <v>1472</v>
      </c>
      <c r="B1474" t="s">
        <v>1489</v>
      </c>
      <c r="C1474">
        <v>4.4517246376363798E-2</v>
      </c>
      <c r="D1474">
        <v>1.12161266510944E-2</v>
      </c>
      <c r="E1474">
        <v>0.89222213203322598</v>
      </c>
      <c r="F1474" s="1">
        <v>3.6179171247229501E-4</v>
      </c>
      <c r="G1474">
        <v>2.0575686523541099E-2</v>
      </c>
      <c r="H1474" s="1">
        <v>1.6925467560469101E-4</v>
      </c>
      <c r="I1474" s="1">
        <v>1.01872291452342E-4</v>
      </c>
      <c r="J1474">
        <v>1.13149834607272E-2</v>
      </c>
      <c r="K1474">
        <v>1.6999271919842999E-3</v>
      </c>
      <c r="L1474" s="1">
        <v>8.00986441768156E-5</v>
      </c>
      <c r="M1474" s="1">
        <v>8.4771338839545403E-5</v>
      </c>
      <c r="N1474" s="1">
        <v>7.7890631228549006E-5</v>
      </c>
      <c r="O1474" s="1">
        <v>1.21562993124778E-4</v>
      </c>
      <c r="P1474">
        <v>1.7381653911827399E-2</v>
      </c>
      <c r="Q1474" s="1">
        <v>7.5001564336379801E-5</v>
      </c>
    </row>
    <row r="1475" spans="1:17" x14ac:dyDescent="0.35">
      <c r="A1475">
        <v>1473</v>
      </c>
      <c r="B1475" t="s">
        <v>1490</v>
      </c>
      <c r="C1475">
        <v>3.6529677701691098E-2</v>
      </c>
      <c r="D1475" s="1">
        <v>1.6779635665400801E-4</v>
      </c>
      <c r="E1475" s="1">
        <v>2.29180203088562E-4</v>
      </c>
      <c r="F1475">
        <v>0.195213311486647</v>
      </c>
      <c r="G1475" s="1">
        <v>1.0298032015256699E-4</v>
      </c>
      <c r="H1475">
        <v>0.103405871220804</v>
      </c>
      <c r="I1475" s="1">
        <v>8.3593714265818594E-5</v>
      </c>
      <c r="J1475">
        <v>0.65599427230186702</v>
      </c>
      <c r="K1475" s="1">
        <v>1.04078081581776E-4</v>
      </c>
      <c r="L1475" s="1">
        <v>6.5726833851858398E-5</v>
      </c>
      <c r="M1475" s="1">
        <v>6.9561123793892204E-5</v>
      </c>
      <c r="N1475" s="1">
        <v>6.3914996689257898E-5</v>
      </c>
      <c r="O1475" s="1">
        <v>9.9751384480482703E-5</v>
      </c>
      <c r="P1475" s="1">
        <v>6.37160722907675E-5</v>
      </c>
      <c r="Q1475">
        <v>7.8065682021402003E-3</v>
      </c>
    </row>
    <row r="1476" spans="1:17" x14ac:dyDescent="0.35">
      <c r="A1476">
        <v>1474</v>
      </c>
      <c r="B1476" t="s">
        <v>1491</v>
      </c>
      <c r="C1476">
        <v>4.36601622834576E-2</v>
      </c>
      <c r="D1476" s="1">
        <v>1.7043642502363599E-4</v>
      </c>
      <c r="E1476">
        <v>0.79085445521289</v>
      </c>
      <c r="F1476">
        <v>1.34130181879941E-2</v>
      </c>
      <c r="G1476">
        <v>0.146953069815384</v>
      </c>
      <c r="H1476" s="1">
        <v>1.41071119061795E-4</v>
      </c>
      <c r="I1476" s="1">
        <v>8.4908958084776995E-5</v>
      </c>
      <c r="J1476" s="1">
        <v>2.5283202627928602E-4</v>
      </c>
      <c r="K1476">
        <v>4.0391567616254098E-3</v>
      </c>
      <c r="L1476" s="1">
        <v>6.6760964380960903E-5</v>
      </c>
      <c r="M1476" s="1">
        <v>7.0655582138197693E-5</v>
      </c>
      <c r="N1476" s="1">
        <v>6.4920620199022898E-5</v>
      </c>
      <c r="O1476" s="1">
        <v>1.01320849278437E-4</v>
      </c>
      <c r="P1476" s="1">
        <v>6.4718565970881502E-5</v>
      </c>
      <c r="Q1476" s="1">
        <v>6.2512628230313095E-5</v>
      </c>
    </row>
    <row r="1477" spans="1:17" x14ac:dyDescent="0.35">
      <c r="A1477">
        <v>1475</v>
      </c>
      <c r="B1477" t="s">
        <v>1492</v>
      </c>
      <c r="C1477">
        <v>1.6476791823695401E-2</v>
      </c>
      <c r="D1477">
        <v>2.2434198941902002E-3</v>
      </c>
      <c r="E1477">
        <v>0.84015314401575003</v>
      </c>
      <c r="F1477">
        <v>0.115606576891866</v>
      </c>
      <c r="G1477" s="1">
        <v>1.58386648568282E-4</v>
      </c>
      <c r="H1477" s="1">
        <v>2.13610478953962E-4</v>
      </c>
      <c r="I1477" s="1">
        <v>1.2856949972890001E-4</v>
      </c>
      <c r="J1477">
        <v>2.4206971464892198E-2</v>
      </c>
      <c r="K1477" s="1">
        <v>1.6007503673256699E-4</v>
      </c>
      <c r="L1477" s="1">
        <v>1.01089731701912E-4</v>
      </c>
      <c r="M1477" s="1">
        <v>1.06986978211324E-4</v>
      </c>
      <c r="N1477" s="1">
        <v>9.83030748386345E-5</v>
      </c>
      <c r="O1477" s="1">
        <v>1.53420454068338E-4</v>
      </c>
      <c r="P1477" s="1">
        <v>9.7997123480659797E-5</v>
      </c>
      <c r="Q1477" s="1">
        <v>9.4656883320666296E-5</v>
      </c>
    </row>
    <row r="1478" spans="1:17" x14ac:dyDescent="0.35">
      <c r="A1478">
        <v>1476</v>
      </c>
      <c r="B1478" t="s">
        <v>1493</v>
      </c>
      <c r="C1478">
        <v>0.22564061042136199</v>
      </c>
      <c r="D1478" s="1">
        <v>1.87659906254084E-4</v>
      </c>
      <c r="E1478">
        <v>0.730740796269577</v>
      </c>
      <c r="F1478">
        <v>2.6317634801537499E-2</v>
      </c>
      <c r="G1478" s="1">
        <v>1.15171018079341E-4</v>
      </c>
      <c r="H1478" s="1">
        <v>1.5532708442238201E-4</v>
      </c>
      <c r="I1478" s="1">
        <v>9.3489446942527095E-5</v>
      </c>
      <c r="J1478">
        <v>7.4966081545664101E-3</v>
      </c>
      <c r="K1478">
        <v>7.3346248771992703E-3</v>
      </c>
      <c r="L1478" s="1">
        <v>7.3507504721634305E-5</v>
      </c>
      <c r="M1478" s="1">
        <v>7.7795693723000604E-5</v>
      </c>
      <c r="N1478">
        <v>1.51512641343093E-3</v>
      </c>
      <c r="O1478" s="1">
        <v>1.11559844525834E-4</v>
      </c>
      <c r="P1478" s="1">
        <v>7.1258711401099394E-5</v>
      </c>
      <c r="Q1478" s="1">
        <v>6.8829852255878501E-5</v>
      </c>
    </row>
    <row r="1479" spans="1:17" x14ac:dyDescent="0.35">
      <c r="A1479">
        <v>1477</v>
      </c>
      <c r="B1479" t="s">
        <v>1494</v>
      </c>
      <c r="C1479">
        <v>5.7508862464077097E-2</v>
      </c>
      <c r="D1479" s="1">
        <v>1.65027056577332E-4</v>
      </c>
      <c r="E1479" s="1">
        <v>2.2539782803202699E-4</v>
      </c>
      <c r="F1479">
        <v>0.22880799301462201</v>
      </c>
      <c r="G1479" s="1">
        <v>1.0128073969574801E-4</v>
      </c>
      <c r="H1479">
        <v>0.16771500542835299</v>
      </c>
      <c r="I1479">
        <v>0.40252430878576201</v>
      </c>
      <c r="J1479">
        <v>0.13227628342122599</v>
      </c>
      <c r="K1479">
        <v>6.4500274925226898E-3</v>
      </c>
      <c r="L1479" s="1">
        <v>6.4642082492203507E-5</v>
      </c>
      <c r="M1479" s="1">
        <v>6.8413091564245901E-5</v>
      </c>
      <c r="N1479">
        <v>3.8714604130396899E-3</v>
      </c>
      <c r="O1479" s="1">
        <v>9.8105094166445295E-5</v>
      </c>
      <c r="P1479" s="1">
        <v>6.2664506408177499E-5</v>
      </c>
      <c r="Q1479" s="1">
        <v>6.05285814598082E-5</v>
      </c>
    </row>
    <row r="1480" spans="1:17" x14ac:dyDescent="0.35">
      <c r="A1480">
        <v>1478</v>
      </c>
      <c r="B1480" t="s">
        <v>1495</v>
      </c>
      <c r="C1480">
        <v>1.43413525793505E-2</v>
      </c>
      <c r="D1480" s="1">
        <v>2.24628220577247E-4</v>
      </c>
      <c r="E1480">
        <v>0.30271346172132402</v>
      </c>
      <c r="F1480">
        <v>0.15073673811951199</v>
      </c>
      <c r="G1480">
        <v>0.28008002382596198</v>
      </c>
      <c r="H1480" s="1">
        <v>1.85925951247203E-4</v>
      </c>
      <c r="I1480">
        <v>0.24549331001050201</v>
      </c>
      <c r="J1480" s="1">
        <v>3.3322224495250797E-4</v>
      </c>
      <c r="K1480" s="1">
        <v>1.3932885512535099E-4</v>
      </c>
      <c r="L1480">
        <v>5.2721023720990103E-3</v>
      </c>
      <c r="M1480" s="1">
        <v>9.3121160499299904E-5</v>
      </c>
      <c r="N1480" s="1">
        <v>8.5562715787165005E-5</v>
      </c>
      <c r="O1480" s="1">
        <v>1.3353672536627401E-4</v>
      </c>
      <c r="P1480" s="1">
        <v>8.5296416598354695E-5</v>
      </c>
      <c r="Q1480" s="1">
        <v>8.2389081095985694E-5</v>
      </c>
    </row>
    <row r="1481" spans="1:17" x14ac:dyDescent="0.35">
      <c r="A1481">
        <v>1479</v>
      </c>
      <c r="B1481" t="s">
        <v>1496</v>
      </c>
      <c r="C1481">
        <v>0.21000667453525901</v>
      </c>
      <c r="D1481" s="1">
        <v>2.1112916878259001E-4</v>
      </c>
      <c r="E1481">
        <v>0.25203804158340898</v>
      </c>
      <c r="F1481" s="1">
        <v>3.7354409267127399E-4</v>
      </c>
      <c r="G1481">
        <v>0.39968067395323897</v>
      </c>
      <c r="H1481" s="1">
        <v>1.747527155807E-4</v>
      </c>
      <c r="I1481" s="1">
        <v>1.0518149356951501E-4</v>
      </c>
      <c r="J1481">
        <v>0.12212755677850901</v>
      </c>
      <c r="K1481" s="1">
        <v>1.3095587586658299E-4</v>
      </c>
      <c r="L1481" s="1">
        <v>8.2700554854525502E-5</v>
      </c>
      <c r="M1481" s="1">
        <v>8.7525036532648502E-5</v>
      </c>
      <c r="N1481" s="1">
        <v>8.04208171907452E-5</v>
      </c>
      <c r="O1481" s="1">
        <v>1.2551182463218201E-4</v>
      </c>
      <c r="P1481" s="1">
        <v>8.0170521274067802E-5</v>
      </c>
      <c r="Q1481">
        <v>1.46951610486278E-2</v>
      </c>
    </row>
    <row r="1482" spans="1:17" x14ac:dyDescent="0.35">
      <c r="A1482">
        <v>1480</v>
      </c>
      <c r="B1482" t="s">
        <v>1497</v>
      </c>
      <c r="C1482">
        <v>7.6653625143946497E-2</v>
      </c>
      <c r="D1482">
        <v>7.3941051309657793E-2</v>
      </c>
      <c r="E1482">
        <v>0.30533988250647298</v>
      </c>
      <c r="F1482">
        <v>4.7805952078191903E-2</v>
      </c>
      <c r="G1482">
        <v>0.238942025646071</v>
      </c>
      <c r="H1482" s="1">
        <v>1.34544058403357E-4</v>
      </c>
      <c r="I1482">
        <v>1.33146346245331E-3</v>
      </c>
      <c r="J1482" s="1">
        <v>2.4113402612946101E-4</v>
      </c>
      <c r="K1482">
        <v>9.5137537041945303E-2</v>
      </c>
      <c r="L1482" s="1">
        <v>6.36720765417748E-5</v>
      </c>
      <c r="M1482">
        <v>5.6339124256239E-2</v>
      </c>
      <c r="N1482">
        <v>1.2566747493975799E-2</v>
      </c>
      <c r="O1482">
        <v>7.8877065809733901E-2</v>
      </c>
      <c r="P1482">
        <v>1.25665547883671E-2</v>
      </c>
      <c r="Q1482" s="1">
        <v>5.9620301869742299E-5</v>
      </c>
    </row>
    <row r="1483" spans="1:17" x14ac:dyDescent="0.35">
      <c r="A1483">
        <v>1481</v>
      </c>
      <c r="B1483" t="s">
        <v>1498</v>
      </c>
      <c r="C1483">
        <v>8.9059513682727496E-3</v>
      </c>
      <c r="D1483">
        <v>1.1360412676233601E-2</v>
      </c>
      <c r="E1483">
        <v>0.82901285787270096</v>
      </c>
      <c r="F1483">
        <v>6.1465892392399302E-2</v>
      </c>
      <c r="G1483">
        <v>2.0187178011416802E-2</v>
      </c>
      <c r="H1483" s="1">
        <v>2.4382778722818001E-5</v>
      </c>
      <c r="I1483" s="1">
        <v>1.46756923056608E-5</v>
      </c>
      <c r="J1483">
        <v>5.3525804283771398E-2</v>
      </c>
      <c r="K1483" s="1">
        <v>1.8271922888850199E-5</v>
      </c>
      <c r="L1483" s="1">
        <v>1.15389870913964E-5</v>
      </c>
      <c r="M1483" s="1">
        <v>1.2212134108420199E-5</v>
      </c>
      <c r="N1483">
        <v>1.8241736035320101E-3</v>
      </c>
      <c r="O1483">
        <v>1.36146575950074E-2</v>
      </c>
      <c r="P1483" s="1">
        <v>1.1185978276920399E-5</v>
      </c>
      <c r="Q1483" s="1">
        <v>1.0804703270651901E-5</v>
      </c>
    </row>
    <row r="1484" spans="1:17" x14ac:dyDescent="0.35">
      <c r="A1484">
        <v>1482</v>
      </c>
      <c r="B1484" t="s">
        <v>1499</v>
      </c>
      <c r="C1484">
        <v>0.24566083994351501</v>
      </c>
      <c r="D1484" s="1">
        <v>1.4561626189809601E-4</v>
      </c>
      <c r="E1484" s="1">
        <v>1.9888610897324799E-4</v>
      </c>
      <c r="F1484">
        <v>0.74855691107807998</v>
      </c>
      <c r="G1484">
        <v>2.3297849040787E-3</v>
      </c>
      <c r="H1484" s="1">
        <v>1.2052734042450799E-4</v>
      </c>
      <c r="I1484" s="1">
        <v>7.2543912348858096E-5</v>
      </c>
      <c r="J1484">
        <v>1.33622132861709E-3</v>
      </c>
      <c r="K1484" s="1">
        <v>9.0320561707508498E-5</v>
      </c>
      <c r="L1484" s="1">
        <v>5.7038758425725798E-5</v>
      </c>
      <c r="M1484" s="1">
        <v>6.0366214274744701E-5</v>
      </c>
      <c r="N1484" s="1">
        <v>5.5466418238805297E-5</v>
      </c>
      <c r="O1484">
        <v>1.2067742856649399E-3</v>
      </c>
      <c r="P1484" s="1">
        <v>5.5293788582916998E-5</v>
      </c>
      <c r="Q1484" s="1">
        <v>5.3409095168836302E-5</v>
      </c>
    </row>
    <row r="1485" spans="1:17" x14ac:dyDescent="0.35">
      <c r="A1485">
        <v>1483</v>
      </c>
      <c r="B1485" t="s">
        <v>1500</v>
      </c>
      <c r="C1485">
        <v>3.4486909708740599E-3</v>
      </c>
      <c r="D1485">
        <v>2.8693939864835399E-2</v>
      </c>
      <c r="E1485">
        <v>0.39625187620501401</v>
      </c>
      <c r="F1485" s="1">
        <v>3.44969010866845E-4</v>
      </c>
      <c r="G1485" s="1">
        <v>1.1966252411255E-4</v>
      </c>
      <c r="H1485">
        <v>0.14265619206460001</v>
      </c>
      <c r="I1485">
        <v>1.5970807440358801E-3</v>
      </c>
      <c r="J1485">
        <v>0.42177387947918199</v>
      </c>
      <c r="K1485" s="1">
        <v>1.20938116413078E-4</v>
      </c>
      <c r="L1485" s="1">
        <v>7.6374192942762107E-5</v>
      </c>
      <c r="M1485" s="1">
        <v>8.08296152211488E-5</v>
      </c>
      <c r="N1485" s="1">
        <v>7.4268848855304597E-5</v>
      </c>
      <c r="O1485" s="1">
        <v>1.15910519922368E-4</v>
      </c>
      <c r="P1485" s="1">
        <v>7.4037699878532403E-5</v>
      </c>
      <c r="Q1485">
        <v>4.5713501432454199E-3</v>
      </c>
    </row>
    <row r="1486" spans="1:17" x14ac:dyDescent="0.35">
      <c r="A1486">
        <v>1484</v>
      </c>
      <c r="B1486" t="s">
        <v>1501</v>
      </c>
      <c r="C1486">
        <v>1.1661256864077599E-2</v>
      </c>
      <c r="D1486" s="1">
        <v>1.8264995331357999E-4</v>
      </c>
      <c r="E1486" s="1">
        <v>2.4946759410775801E-4</v>
      </c>
      <c r="F1486">
        <v>0.521616837190503</v>
      </c>
      <c r="G1486">
        <v>1.51720055961516E-3</v>
      </c>
      <c r="H1486">
        <v>1.5562845802204099E-3</v>
      </c>
      <c r="I1486">
        <v>0.460965190844353</v>
      </c>
      <c r="J1486">
        <v>1.67605430950643E-3</v>
      </c>
      <c r="K1486" s="1">
        <v>1.13291236597444E-4</v>
      </c>
      <c r="L1486" s="1">
        <v>7.1545076269119404E-5</v>
      </c>
      <c r="M1486" s="1">
        <v>7.5718783570448295E-5</v>
      </c>
      <c r="N1486" s="1">
        <v>6.9572852439235197E-5</v>
      </c>
      <c r="O1486" s="1">
        <v>1.08581533482836E-4</v>
      </c>
      <c r="P1486" s="1">
        <v>6.9356318941001205E-5</v>
      </c>
      <c r="Q1486" s="1">
        <v>6.6992303002086798E-5</v>
      </c>
    </row>
    <row r="1487" spans="1:17" x14ac:dyDescent="0.35">
      <c r="A1487">
        <v>1485</v>
      </c>
      <c r="B1487" t="s">
        <v>1502</v>
      </c>
      <c r="C1487">
        <v>7.0544732479726896E-2</v>
      </c>
      <c r="D1487">
        <v>0.38722864841316101</v>
      </c>
      <c r="E1487" s="1">
        <v>6.7592204138618999E-5</v>
      </c>
      <c r="F1487">
        <v>2.2929986295880399E-2</v>
      </c>
      <c r="G1487" s="1">
        <v>3.03720248442352E-5</v>
      </c>
      <c r="H1487" s="1">
        <v>4.0961677214741997E-5</v>
      </c>
      <c r="I1487">
        <v>0.42184816412767501</v>
      </c>
      <c r="J1487" s="1">
        <v>7.3412785826592201E-5</v>
      </c>
      <c r="K1487" s="1">
        <v>3.0695788038519202E-5</v>
      </c>
      <c r="L1487">
        <v>6.8721133385993899E-3</v>
      </c>
      <c r="M1487">
        <v>2.0197994045546602E-2</v>
      </c>
      <c r="N1487">
        <v>8.3944075280198201E-3</v>
      </c>
      <c r="O1487">
        <v>3.9242255011087503E-2</v>
      </c>
      <c r="P1487">
        <v>1.29628345248956E-2</v>
      </c>
      <c r="Q1487">
        <v>9.5358297553438404E-3</v>
      </c>
    </row>
    <row r="1488" spans="1:17" x14ac:dyDescent="0.35">
      <c r="A1488">
        <v>1486</v>
      </c>
      <c r="B1488" t="s">
        <v>1503</v>
      </c>
      <c r="C1488">
        <v>8.5852099953767705E-2</v>
      </c>
      <c r="D1488">
        <v>0.15042405199502301</v>
      </c>
      <c r="E1488" s="1">
        <v>9.1109280648830399E-5</v>
      </c>
      <c r="F1488">
        <v>3.7579066776836097E-2</v>
      </c>
      <c r="G1488" s="1">
        <v>4.0939238047803897E-5</v>
      </c>
      <c r="H1488" s="1">
        <v>5.5213304444860497E-5</v>
      </c>
      <c r="I1488" s="1">
        <v>3.323220361481E-5</v>
      </c>
      <c r="J1488" s="1">
        <v>9.8954993291392403E-5</v>
      </c>
      <c r="K1488">
        <v>2.9291780746417601E-2</v>
      </c>
      <c r="L1488" s="1">
        <v>2.6129327362773699E-5</v>
      </c>
      <c r="M1488" s="1">
        <v>5.4081862917465897E-4</v>
      </c>
      <c r="N1488" s="1">
        <v>2.5409041848088298E-5</v>
      </c>
      <c r="O1488">
        <v>5.1869320769571299E-2</v>
      </c>
      <c r="P1488">
        <v>0.64404740715318798</v>
      </c>
      <c r="Q1488" s="1">
        <v>2.4466586761934799E-5</v>
      </c>
    </row>
    <row r="1489" spans="1:17" x14ac:dyDescent="0.35">
      <c r="A1489">
        <v>1487</v>
      </c>
      <c r="B1489" t="s">
        <v>1504</v>
      </c>
      <c r="C1489">
        <v>6.0249241424656402E-2</v>
      </c>
      <c r="D1489" s="1">
        <v>2.3519530807367299E-4</v>
      </c>
      <c r="E1489">
        <v>0.85975269733418902</v>
      </c>
      <c r="F1489">
        <v>2.7556064451186298E-2</v>
      </c>
      <c r="G1489" s="1">
        <v>1.4434454124501999E-4</v>
      </c>
      <c r="H1489" s="1">
        <v>1.9467238475246999E-4</v>
      </c>
      <c r="I1489" s="1">
        <v>1.17170895553543E-4</v>
      </c>
      <c r="J1489">
        <v>5.1010120900570298E-2</v>
      </c>
      <c r="K1489" s="1">
        <v>1.4588324174295001E-4</v>
      </c>
      <c r="L1489" s="1">
        <v>9.2127405175848595E-5</v>
      </c>
      <c r="M1489" s="1">
        <v>9.7501818674110397E-5</v>
      </c>
      <c r="N1489" s="1">
        <v>8.9587805341057006E-5</v>
      </c>
      <c r="O1489" s="1">
        <v>1.3981863534759999E-4</v>
      </c>
      <c r="P1489" s="1">
        <v>8.9308978755550206E-5</v>
      </c>
      <c r="Q1489" s="1">
        <v>8.62648747360464E-5</v>
      </c>
    </row>
    <row r="1490" spans="1:17" x14ac:dyDescent="0.35">
      <c r="A1490">
        <v>1488</v>
      </c>
      <c r="B1490" t="s">
        <v>1505</v>
      </c>
      <c r="C1490">
        <v>9.5005624587774104E-2</v>
      </c>
      <c r="D1490" s="1">
        <v>2.0480884210651699E-4</v>
      </c>
      <c r="E1490">
        <v>0.76915786490975502</v>
      </c>
      <c r="F1490" s="1">
        <v>3.6236174062009402E-4</v>
      </c>
      <c r="G1490">
        <v>7.2601913075860905E-2</v>
      </c>
      <c r="H1490" s="1">
        <v>1.6952134818428699E-4</v>
      </c>
      <c r="I1490">
        <v>1.6776027413751E-3</v>
      </c>
      <c r="J1490">
        <v>6.0175479241645499E-2</v>
      </c>
      <c r="K1490" s="1">
        <v>1.2703560317095901E-4</v>
      </c>
      <c r="L1490" s="1">
        <v>8.0224845193055798E-5</v>
      </c>
      <c r="M1490" s="1">
        <v>8.4904902013049105E-5</v>
      </c>
      <c r="N1490" s="1">
        <v>7.8013353365954201E-5</v>
      </c>
      <c r="O1490" s="1">
        <v>1.21754524122927E-4</v>
      </c>
      <c r="P1490" s="1">
        <v>7.7770550265017006E-5</v>
      </c>
      <c r="Q1490" s="1">
        <v>7.5119734546826397E-5</v>
      </c>
    </row>
    <row r="1491" spans="1:17" x14ac:dyDescent="0.35">
      <c r="A1491">
        <v>1489</v>
      </c>
      <c r="B1491" t="s">
        <v>1506</v>
      </c>
      <c r="C1491">
        <v>0.10457162330879501</v>
      </c>
      <c r="D1491" s="1">
        <v>2.5503752431197698E-4</v>
      </c>
      <c r="E1491">
        <v>0.73805025633103805</v>
      </c>
      <c r="F1491">
        <v>0.139751326356545</v>
      </c>
      <c r="G1491" s="1">
        <v>1.56522146417761E-4</v>
      </c>
      <c r="H1491" s="1">
        <v>2.11095890754872E-4</v>
      </c>
      <c r="I1491">
        <v>1.58228415341541E-2</v>
      </c>
      <c r="J1491" s="1">
        <v>3.7833258964512699E-4</v>
      </c>
      <c r="K1491" s="1">
        <v>1.58190659148154E-4</v>
      </c>
      <c r="L1491" s="1">
        <v>9.9899719640558706E-5</v>
      </c>
      <c r="M1491" s="1">
        <v>1.05727544712631E-4</v>
      </c>
      <c r="N1491" s="1">
        <v>9.7145866853642299E-5</v>
      </c>
      <c r="O1491" s="1">
        <v>1.5161441316066101E-4</v>
      </c>
      <c r="P1491" s="1">
        <v>9.6843517105841404E-5</v>
      </c>
      <c r="Q1491" s="1">
        <v>9.3542597715735203E-5</v>
      </c>
    </row>
    <row r="1492" spans="1:17" x14ac:dyDescent="0.35">
      <c r="A1492">
        <v>1490</v>
      </c>
      <c r="B1492" t="s">
        <v>1507</v>
      </c>
      <c r="C1492">
        <v>0.136022152763456</v>
      </c>
      <c r="D1492">
        <v>1.89059295837663E-3</v>
      </c>
      <c r="E1492">
        <v>0.80506076863473497</v>
      </c>
      <c r="F1492">
        <v>5.2251062505941102E-2</v>
      </c>
      <c r="G1492" s="1">
        <v>1.33476877538414E-4</v>
      </c>
      <c r="H1492">
        <v>3.5262264406998398E-3</v>
      </c>
      <c r="I1492" s="1">
        <v>1.08349128702545E-4</v>
      </c>
      <c r="J1492" s="1">
        <v>3.2262944185592501E-4</v>
      </c>
      <c r="K1492" s="1">
        <v>1.34899729668179E-4</v>
      </c>
      <c r="L1492" s="1">
        <v>8.5191156330013501E-5</v>
      </c>
      <c r="M1492" s="1">
        <v>9.0160931606312903E-5</v>
      </c>
      <c r="N1492" s="1">
        <v>8.2842762319258002E-5</v>
      </c>
      <c r="O1492" s="1">
        <v>1.2929172594203399E-4</v>
      </c>
      <c r="P1492" s="1">
        <v>8.2584928516281204E-5</v>
      </c>
      <c r="Q1492" s="1">
        <v>7.9770014312246297E-5</v>
      </c>
    </row>
    <row r="1493" spans="1:17" x14ac:dyDescent="0.35">
      <c r="A1493">
        <v>1491</v>
      </c>
      <c r="B1493" t="s">
        <v>1508</v>
      </c>
      <c r="C1493">
        <v>8.1959489183928397E-2</v>
      </c>
      <c r="D1493">
        <v>1.6554771238295699E-2</v>
      </c>
      <c r="E1493" s="1">
        <v>4.12230225369679E-4</v>
      </c>
      <c r="F1493">
        <v>0.80389425297754402</v>
      </c>
      <c r="G1493" s="1">
        <v>1.8523240669583501E-4</v>
      </c>
      <c r="H1493" s="1">
        <v>2.4981640479017098E-4</v>
      </c>
      <c r="I1493" s="1">
        <v>1.5036139774241599E-4</v>
      </c>
      <c r="J1493">
        <v>3.7597335901943599E-2</v>
      </c>
      <c r="K1493">
        <v>4.8309078694138098E-3</v>
      </c>
      <c r="L1493" s="1">
        <v>1.1822394415593E-4</v>
      </c>
      <c r="M1493" s="1">
        <v>1.2512074495126999E-4</v>
      </c>
      <c r="N1493" s="1">
        <v>1.14964962656628E-4</v>
      </c>
      <c r="O1493">
        <v>5.3581984828858599E-2</v>
      </c>
      <c r="P1493" s="1">
        <v>1.1460715404787399E-4</v>
      </c>
      <c r="Q1493" s="1">
        <v>1.10700759605094E-4</v>
      </c>
    </row>
    <row r="1494" spans="1:17" x14ac:dyDescent="0.35">
      <c r="A1494">
        <v>1492</v>
      </c>
      <c r="B1494" t="s">
        <v>1509</v>
      </c>
      <c r="C1494">
        <v>0.10691638509807801</v>
      </c>
      <c r="D1494">
        <v>3.28304223456743E-2</v>
      </c>
      <c r="E1494">
        <v>0.63528966315017399</v>
      </c>
      <c r="F1494">
        <v>0.13082404383586599</v>
      </c>
      <c r="G1494" s="1">
        <v>1.3691292391599901E-4</v>
      </c>
      <c r="H1494" s="1">
        <v>1.8464962493398401E-4</v>
      </c>
      <c r="I1494" s="1">
        <v>1.11138320643941E-4</v>
      </c>
      <c r="J1494">
        <v>3.12220953185555E-2</v>
      </c>
      <c r="K1494" s="1">
        <v>1.3837240400707399E-4</v>
      </c>
      <c r="L1494" s="1">
        <v>8.73842010693598E-5</v>
      </c>
      <c r="M1494" s="1">
        <v>9.2481911450603696E-5</v>
      </c>
      <c r="N1494" s="1">
        <v>8.4975353211596397E-5</v>
      </c>
      <c r="O1494" s="1">
        <v>1.3262003549472699E-4</v>
      </c>
      <c r="P1494" s="1">
        <v>8.4710882087451496E-5</v>
      </c>
      <c r="Q1494">
        <v>6.1864144594835399E-2</v>
      </c>
    </row>
    <row r="1495" spans="1:17" x14ac:dyDescent="0.35">
      <c r="A1495">
        <v>1493</v>
      </c>
      <c r="B1495" t="s">
        <v>1510</v>
      </c>
      <c r="C1495">
        <v>0.363088166827709</v>
      </c>
      <c r="D1495" s="1">
        <v>1.7526210730576801E-4</v>
      </c>
      <c r="E1495">
        <v>0.51393041614579005</v>
      </c>
      <c r="F1495">
        <v>0.10277863936706801</v>
      </c>
      <c r="G1495">
        <v>4.1523735468412303E-3</v>
      </c>
      <c r="H1495" s="1">
        <v>1.45065361487865E-4</v>
      </c>
      <c r="I1495">
        <v>1.35700174799769E-2</v>
      </c>
      <c r="J1495">
        <v>1.6082610748807101E-3</v>
      </c>
      <c r="K1495" s="1">
        <v>1.08708819822448E-4</v>
      </c>
      <c r="L1495" s="1">
        <v>6.8651212917367294E-5</v>
      </c>
      <c r="M1495" s="1">
        <v>7.2656101632846497E-5</v>
      </c>
      <c r="N1495" s="1">
        <v>6.6758761820428207E-5</v>
      </c>
      <c r="O1495" s="1">
        <v>1.04189615313079E-4</v>
      </c>
      <c r="P1495" s="1">
        <v>6.6550986693666297E-5</v>
      </c>
      <c r="Q1495" s="1">
        <v>6.4282590739317305E-5</v>
      </c>
    </row>
    <row r="1496" spans="1:17" x14ac:dyDescent="0.35">
      <c r="A1496">
        <v>1494</v>
      </c>
      <c r="B1496" t="s">
        <v>1511</v>
      </c>
      <c r="C1496">
        <v>6.0922008885643799E-3</v>
      </c>
      <c r="D1496" s="1">
        <v>1.84202898981975E-4</v>
      </c>
      <c r="E1496" s="1">
        <v>2.5158864375844902E-4</v>
      </c>
      <c r="F1496">
        <v>0.586984970869734</v>
      </c>
      <c r="G1496" s="1">
        <v>1.1304937656846101E-4</v>
      </c>
      <c r="H1496" s="1">
        <v>1.5246570144973601E-4</v>
      </c>
      <c r="I1496">
        <v>0.40536832044752302</v>
      </c>
      <c r="J1496" s="1">
        <v>2.7325374954134701E-4</v>
      </c>
      <c r="K1496" s="1">
        <v>1.14254473280232E-4</v>
      </c>
      <c r="L1496" s="1">
        <v>7.2153374351169094E-5</v>
      </c>
      <c r="M1496" s="1">
        <v>7.6362567786259102E-5</v>
      </c>
      <c r="N1496" s="1">
        <v>7.0164382072138495E-5</v>
      </c>
      <c r="O1496" s="1">
        <v>1.09504726831812E-4</v>
      </c>
      <c r="P1496" s="1">
        <v>6.9946007539992201E-5</v>
      </c>
      <c r="Q1496" s="1">
        <v>6.7561892015801297E-5</v>
      </c>
    </row>
    <row r="1497" spans="1:17" x14ac:dyDescent="0.35">
      <c r="A1497">
        <v>1495</v>
      </c>
      <c r="B1497" t="s">
        <v>1512</v>
      </c>
      <c r="C1497">
        <v>0.172144461737542</v>
      </c>
      <c r="D1497">
        <v>3.1273946428979599E-2</v>
      </c>
      <c r="E1497">
        <v>0.47111623773760303</v>
      </c>
      <c r="F1497">
        <v>0.149143920142258</v>
      </c>
      <c r="G1497" s="1">
        <v>1.30421942273554E-4</v>
      </c>
      <c r="H1497" s="1">
        <v>1.7589546724419399E-4</v>
      </c>
      <c r="I1497">
        <v>0.15214342756190199</v>
      </c>
      <c r="J1497">
        <v>3.5848702098630501E-3</v>
      </c>
      <c r="K1497">
        <v>1.76662468346547E-3</v>
      </c>
      <c r="L1497" s="1">
        <v>8.3241354442777196E-5</v>
      </c>
      <c r="M1497">
        <v>1.8071034383138399E-2</v>
      </c>
      <c r="N1497" s="1">
        <v>8.0946709004894705E-5</v>
      </c>
      <c r="O1497" s="1">
        <v>1.2633257780851999E-4</v>
      </c>
      <c r="P1497" s="1">
        <v>8.0694776340689797E-5</v>
      </c>
      <c r="Q1497" s="1">
        <v>7.7944288131838902E-5</v>
      </c>
    </row>
    <row r="1498" spans="1:17" x14ac:dyDescent="0.35">
      <c r="A1498">
        <v>1496</v>
      </c>
      <c r="B1498" t="s">
        <v>1513</v>
      </c>
      <c r="C1498">
        <v>6.6111427450530294E-2</v>
      </c>
      <c r="D1498" s="1">
        <v>2.0808740471030599E-4</v>
      </c>
      <c r="E1498">
        <v>0.56216203883326299</v>
      </c>
      <c r="F1498">
        <v>0.31412330291375101</v>
      </c>
      <c r="G1498">
        <v>2.73411638890971E-2</v>
      </c>
      <c r="H1498" s="1">
        <v>1.7223503157307301E-4</v>
      </c>
      <c r="I1498">
        <v>2.4115539129525399E-2</v>
      </c>
      <c r="J1498" s="1">
        <v>3.0868495492561801E-4</v>
      </c>
      <c r="K1498">
        <v>3.3306522448514199E-3</v>
      </c>
      <c r="L1498" s="1">
        <v>8.1509077722469406E-5</v>
      </c>
      <c r="M1498" s="1">
        <v>8.6264052495788504E-5</v>
      </c>
      <c r="N1498" s="1">
        <v>7.9262184521441002E-5</v>
      </c>
      <c r="O1498">
        <v>1.7244950934867699E-3</v>
      </c>
      <c r="P1498" s="1">
        <v>7.9015494649021601E-5</v>
      </c>
      <c r="Q1498" s="1">
        <v>7.63222448972521E-5</v>
      </c>
    </row>
    <row r="1499" spans="1:17" x14ac:dyDescent="0.35">
      <c r="A1499">
        <v>1497</v>
      </c>
      <c r="B1499" t="s">
        <v>1514</v>
      </c>
      <c r="C1499">
        <v>4.9930259431543701E-2</v>
      </c>
      <c r="D1499">
        <v>3.3807570424391503E-2</v>
      </c>
      <c r="E1499">
        <v>0.25889063380483301</v>
      </c>
      <c r="F1499">
        <v>0.63989692570713297</v>
      </c>
      <c r="G1499" s="1">
        <v>1.57448877849994E-4</v>
      </c>
      <c r="H1499" s="1">
        <v>2.12345740706811E-4</v>
      </c>
      <c r="I1499" s="1">
        <v>1.2780826945349099E-4</v>
      </c>
      <c r="J1499">
        <v>1.6169289259711801E-2</v>
      </c>
      <c r="K1499" s="1">
        <v>1.5912726945840899E-4</v>
      </c>
      <c r="L1499" s="1">
        <v>1.00491202778127E-4</v>
      </c>
      <c r="M1499" s="1">
        <v>1.0635353305473E-4</v>
      </c>
      <c r="N1499" s="1">
        <v>9.7721045065704595E-5</v>
      </c>
      <c r="O1499" s="1">
        <v>1.5251208703922101E-4</v>
      </c>
      <c r="P1499" s="1">
        <v>9.7416905174967197E-5</v>
      </c>
      <c r="Q1499" s="1">
        <v>9.4096441804509997E-5</v>
      </c>
    </row>
    <row r="1500" spans="1:17" x14ac:dyDescent="0.35">
      <c r="A1500">
        <v>1498</v>
      </c>
      <c r="B1500" t="s">
        <v>1515</v>
      </c>
      <c r="C1500">
        <v>0.51330514352328105</v>
      </c>
      <c r="D1500" s="1">
        <v>1.6544713791957801E-4</v>
      </c>
      <c r="E1500">
        <v>0.28659810948034697</v>
      </c>
      <c r="F1500">
        <v>0.13138752123823</v>
      </c>
      <c r="G1500" s="1">
        <v>1.01538552868675E-4</v>
      </c>
      <c r="H1500" s="1">
        <v>1.3694146007022401E-4</v>
      </c>
      <c r="I1500">
        <v>8.9917787687108508E-3</v>
      </c>
      <c r="J1500" s="1">
        <v>2.4543072360567499E-4</v>
      </c>
      <c r="K1500">
        <v>1.0284741403683101E-2</v>
      </c>
      <c r="L1500" s="1">
        <v>6.4806630859859499E-5</v>
      </c>
      <c r="M1500" s="1">
        <v>6.85872391490573E-5</v>
      </c>
      <c r="N1500">
        <v>4.8428092338052897E-2</v>
      </c>
      <c r="O1500" s="1">
        <v>9.8354823638044202E-5</v>
      </c>
      <c r="P1500" s="1">
        <v>6.2824020796357604E-5</v>
      </c>
      <c r="Q1500" s="1">
        <v>6.06826587867097E-5</v>
      </c>
    </row>
    <row r="1501" spans="1:17" x14ac:dyDescent="0.35">
      <c r="A1501">
        <v>1499</v>
      </c>
      <c r="B1501" t="s">
        <v>1516</v>
      </c>
      <c r="C1501">
        <v>1.3523437092854401E-2</v>
      </c>
      <c r="D1501" s="1">
        <v>2.1181723226232899E-4</v>
      </c>
      <c r="E1501">
        <v>0.65860110387513005</v>
      </c>
      <c r="F1501">
        <v>0.16006425724065201</v>
      </c>
      <c r="G1501">
        <v>1.31658741076368E-2</v>
      </c>
      <c r="H1501">
        <v>3.4342915309335002E-3</v>
      </c>
      <c r="I1501">
        <v>0.15001811215122601</v>
      </c>
      <c r="J1501" s="1">
        <v>3.1421792628147399E-4</v>
      </c>
      <c r="K1501" s="1">
        <v>1.3138265704589801E-4</v>
      </c>
      <c r="L1501" s="1">
        <v>8.2970073424023101E-5</v>
      </c>
      <c r="M1501" s="1">
        <v>8.7810277939831294E-5</v>
      </c>
      <c r="N1501" s="1">
        <v>8.0682906165180799E-5</v>
      </c>
      <c r="O1501" s="1">
        <v>1.2592086381564801E-4</v>
      </c>
      <c r="P1501" s="1">
        <v>8.0431794541794597E-5</v>
      </c>
      <c r="Q1501" s="1">
        <v>7.7690270089580797E-5</v>
      </c>
    </row>
    <row r="1502" spans="1:17" x14ac:dyDescent="0.35">
      <c r="A1502">
        <v>1500</v>
      </c>
      <c r="B1502" t="s">
        <v>1517</v>
      </c>
      <c r="C1502">
        <v>0.13617168400618701</v>
      </c>
      <c r="D1502">
        <v>1.91624155177149E-3</v>
      </c>
      <c r="E1502">
        <v>0.84989863784630204</v>
      </c>
      <c r="F1502">
        <v>8.86903153347764E-3</v>
      </c>
      <c r="G1502" s="1">
        <v>1.3528768199763401E-4</v>
      </c>
      <c r="H1502" s="1">
        <v>1.8245771855970199E-4</v>
      </c>
      <c r="I1502" s="1">
        <v>1.09819039364417E-4</v>
      </c>
      <c r="J1502" s="1">
        <v>3.2700637097475397E-4</v>
      </c>
      <c r="K1502">
        <v>1.83253334691605E-3</v>
      </c>
      <c r="L1502" s="1">
        <v>8.6346896025258198E-5</v>
      </c>
      <c r="M1502" s="1">
        <v>9.1384093400408099E-5</v>
      </c>
      <c r="N1502" s="1">
        <v>8.3966642696056695E-5</v>
      </c>
      <c r="O1502" s="1">
        <v>1.3104575284312499E-4</v>
      </c>
      <c r="P1502" s="1">
        <v>8.3705311009335702E-5</v>
      </c>
      <c r="Q1502" s="1">
        <v>8.0852208474205595E-5</v>
      </c>
    </row>
    <row r="1503" spans="1:17" x14ac:dyDescent="0.35">
      <c r="A1503">
        <v>1501</v>
      </c>
      <c r="B1503" t="s">
        <v>1518</v>
      </c>
      <c r="C1503">
        <v>0.129916020422358</v>
      </c>
      <c r="D1503">
        <v>1.18302592728247E-2</v>
      </c>
      <c r="E1503">
        <v>0.48478832954529499</v>
      </c>
      <c r="F1503">
        <v>0.24926537419624301</v>
      </c>
      <c r="G1503">
        <v>1.7915946884748399E-3</v>
      </c>
      <c r="H1503" s="1">
        <v>1.78522118894402E-4</v>
      </c>
      <c r="I1503" s="1">
        <v>1.07450250704897E-4</v>
      </c>
      <c r="J1503">
        <v>1.9791780193310401E-3</v>
      </c>
      <c r="K1503">
        <v>0.119597991521236</v>
      </c>
      <c r="L1503" s="1">
        <v>8.4484399783503095E-5</v>
      </c>
      <c r="M1503" s="1">
        <v>8.9412945179113894E-5</v>
      </c>
      <c r="N1503" s="1">
        <v>8.2155488344793696E-5</v>
      </c>
      <c r="O1503" s="1">
        <v>1.28219105523957E-4</v>
      </c>
      <c r="P1503" s="1">
        <v>8.1899793563471401E-5</v>
      </c>
      <c r="Q1503" s="1">
        <v>7.9108232241675397E-5</v>
      </c>
    </row>
    <row r="1504" spans="1:17" x14ac:dyDescent="0.35">
      <c r="A1504">
        <v>1502</v>
      </c>
      <c r="B1504" t="s">
        <v>1519</v>
      </c>
      <c r="C1504">
        <v>0.271231987515411</v>
      </c>
      <c r="D1504">
        <v>0.141468419649663</v>
      </c>
      <c r="E1504">
        <v>7.9331193827195098E-2</v>
      </c>
      <c r="F1504">
        <v>0.22066921561252401</v>
      </c>
      <c r="G1504">
        <v>7.0759067715337701E-2</v>
      </c>
      <c r="H1504">
        <v>1.86246931829329E-3</v>
      </c>
      <c r="I1504">
        <v>1.7904413653747999E-3</v>
      </c>
      <c r="J1504">
        <v>0.12644018108920799</v>
      </c>
      <c r="K1504">
        <v>1.1906399832399E-2</v>
      </c>
      <c r="L1504" s="1">
        <v>8.5620914786238198E-5</v>
      </c>
      <c r="M1504" s="1">
        <v>9.0615760774598997E-5</v>
      </c>
      <c r="N1504" s="1">
        <v>8.3260673980250095E-5</v>
      </c>
      <c r="O1504">
        <v>4.7213222286034501E-2</v>
      </c>
      <c r="P1504" s="1">
        <v>8.3001539499340195E-5</v>
      </c>
      <c r="Q1504">
        <v>2.6984902899516602E-2</v>
      </c>
    </row>
    <row r="1505" spans="1:17" x14ac:dyDescent="0.35">
      <c r="A1505">
        <v>1503</v>
      </c>
      <c r="B1505" t="s">
        <v>1520</v>
      </c>
      <c r="C1505">
        <v>3.3407500591432299E-2</v>
      </c>
      <c r="D1505">
        <v>4.3500750490504898E-2</v>
      </c>
      <c r="E1505">
        <v>0.39151996380540399</v>
      </c>
      <c r="F1505">
        <v>0.52316897534963802</v>
      </c>
      <c r="G1505" s="1">
        <v>1.3809792535575299E-4</v>
      </c>
      <c r="H1505" s="1">
        <v>1.8624779452337199E-4</v>
      </c>
      <c r="I1505" s="1">
        <v>1.12100239111592E-4</v>
      </c>
      <c r="J1505">
        <v>7.2579164115364201E-3</v>
      </c>
      <c r="K1505" s="1">
        <v>1.39570037461102E-4</v>
      </c>
      <c r="L1505" s="1">
        <v>8.8140524147687106E-5</v>
      </c>
      <c r="M1505" s="1">
        <v>9.32823559600453E-5</v>
      </c>
      <c r="N1505" s="1">
        <v>8.5710827358369604E-5</v>
      </c>
      <c r="O1505" s="1">
        <v>1.3376788135548699E-4</v>
      </c>
      <c r="P1505" s="1">
        <v>8.5444067197850898E-5</v>
      </c>
      <c r="Q1505" s="1">
        <v>8.2531699012433995E-5</v>
      </c>
    </row>
    <row r="1506" spans="1:17" x14ac:dyDescent="0.35">
      <c r="A1506">
        <v>1504</v>
      </c>
      <c r="B1506" t="s">
        <v>1521</v>
      </c>
      <c r="C1506">
        <v>0.188087726458189</v>
      </c>
      <c r="D1506">
        <v>8.2492572052487806E-2</v>
      </c>
      <c r="E1506">
        <v>0.153330475410729</v>
      </c>
      <c r="F1506">
        <v>0.31468295604635099</v>
      </c>
      <c r="G1506">
        <v>1.7768536868326601E-3</v>
      </c>
      <c r="H1506" s="1">
        <v>1.77053262760413E-4</v>
      </c>
      <c r="I1506" s="1">
        <v>1.06566164403301E-4</v>
      </c>
      <c r="J1506">
        <v>0.118798595714028</v>
      </c>
      <c r="K1506">
        <v>7.4183476965792694E-2</v>
      </c>
      <c r="L1506">
        <v>1.7293625425452599E-3</v>
      </c>
      <c r="M1506" s="1">
        <v>8.8677267416617596E-5</v>
      </c>
      <c r="N1506">
        <v>6.4258837019314299E-2</v>
      </c>
      <c r="O1506" s="1">
        <v>1.2716413586075901E-4</v>
      </c>
      <c r="P1506" s="1">
        <v>8.1225933008302503E-5</v>
      </c>
      <c r="Q1506" s="1">
        <v>7.8457340279957597E-5</v>
      </c>
    </row>
    <row r="1507" spans="1:17" x14ac:dyDescent="0.35">
      <c r="A1507">
        <v>1505</v>
      </c>
      <c r="B1507" t="s">
        <v>1522</v>
      </c>
      <c r="C1507">
        <v>6.9941017082399996E-3</v>
      </c>
      <c r="D1507" s="1">
        <v>2.1147264084001399E-4</v>
      </c>
      <c r="E1507">
        <v>9.9525693058553397E-2</v>
      </c>
      <c r="F1507">
        <v>0.88699854563672698</v>
      </c>
      <c r="G1507" s="1">
        <v>1.2978541782118801E-4</v>
      </c>
      <c r="H1507" s="1">
        <v>1.75037009196342E-4</v>
      </c>
      <c r="I1507">
        <v>3.35902010673982E-3</v>
      </c>
      <c r="J1507">
        <v>1.9405404961374199E-3</v>
      </c>
      <c r="K1507" s="1">
        <v>1.31168919305227E-4</v>
      </c>
      <c r="L1507" s="1">
        <v>8.2835094908321696E-5</v>
      </c>
      <c r="M1507" s="1">
        <v>8.7667425216065794E-5</v>
      </c>
      <c r="N1507" s="1">
        <v>8.0551648490368401E-5</v>
      </c>
      <c r="O1507" s="1">
        <v>1.2571601150454E-4</v>
      </c>
      <c r="P1507" s="1">
        <v>8.0300945383846199E-5</v>
      </c>
      <c r="Q1507" s="1">
        <v>7.7563880936138194E-5</v>
      </c>
    </row>
    <row r="1508" spans="1:17" x14ac:dyDescent="0.35">
      <c r="A1508">
        <v>1506</v>
      </c>
      <c r="B1508" t="s">
        <v>1523</v>
      </c>
      <c r="C1508">
        <v>0.22326275053608299</v>
      </c>
      <c r="D1508">
        <v>6.8055085851714603E-2</v>
      </c>
      <c r="E1508">
        <v>0.37297414556174402</v>
      </c>
      <c r="F1508">
        <v>8.0992340047334105E-2</v>
      </c>
      <c r="G1508">
        <v>0.12819384753264801</v>
      </c>
      <c r="H1508">
        <v>1.4187350996852199E-3</v>
      </c>
      <c r="I1508">
        <v>7.7684507748767397E-3</v>
      </c>
      <c r="J1508">
        <v>1.81798348185069E-2</v>
      </c>
      <c r="K1508">
        <v>1.3841947762126901E-3</v>
      </c>
      <c r="L1508" s="1">
        <v>6.5221690301834701E-5</v>
      </c>
      <c r="M1508" s="1">
        <v>6.9026511810359298E-5</v>
      </c>
      <c r="N1508" s="1">
        <v>6.3423778012877802E-5</v>
      </c>
      <c r="O1508">
        <v>1.8031816958740399E-2</v>
      </c>
      <c r="P1508" s="1">
        <v>6.3226382447756604E-5</v>
      </c>
      <c r="Q1508">
        <v>7.9477899679879394E-2</v>
      </c>
    </row>
    <row r="1509" spans="1:17" x14ac:dyDescent="0.35">
      <c r="A1509">
        <v>1507</v>
      </c>
      <c r="B1509" t="s">
        <v>1524</v>
      </c>
      <c r="C1509">
        <v>0.19091426121056301</v>
      </c>
      <c r="D1509">
        <v>1.42939460066961E-2</v>
      </c>
      <c r="E1509">
        <v>0.56749354290224896</v>
      </c>
      <c r="F1509">
        <v>1.0201890707013699E-2</v>
      </c>
      <c r="G1509">
        <v>0.17508305437757199</v>
      </c>
      <c r="H1509" s="1">
        <v>1.5182029021969199E-4</v>
      </c>
      <c r="I1509">
        <v>2.9134833244721398E-3</v>
      </c>
      <c r="J1509" s="1">
        <v>2.7209702355688898E-4</v>
      </c>
      <c r="K1509">
        <v>2.8334816551132201E-2</v>
      </c>
      <c r="L1509" s="1">
        <v>7.1847937799544704E-5</v>
      </c>
      <c r="M1509" s="1">
        <v>7.6039313058568796E-5</v>
      </c>
      <c r="N1509" s="1">
        <v>6.9867365236824997E-5</v>
      </c>
      <c r="O1509" s="1">
        <v>1.09041176146195E-4</v>
      </c>
      <c r="P1509" s="1">
        <v>6.9649915118327602E-5</v>
      </c>
      <c r="Q1509">
        <v>9.9446418991649098E-3</v>
      </c>
    </row>
    <row r="1510" spans="1:17" x14ac:dyDescent="0.35">
      <c r="A1510">
        <v>1508</v>
      </c>
      <c r="B1510" t="s">
        <v>1525</v>
      </c>
      <c r="C1510">
        <v>9.3773992339240705E-2</v>
      </c>
      <c r="D1510" s="1">
        <v>1.9885592515202501E-4</v>
      </c>
      <c r="E1510">
        <v>0.58770515001305701</v>
      </c>
      <c r="F1510">
        <v>0.25429445692203501</v>
      </c>
      <c r="G1510">
        <v>5.2134387650434703E-2</v>
      </c>
      <c r="H1510" s="1">
        <v>1.6459408773315001E-4</v>
      </c>
      <c r="I1510" s="1">
        <v>9.9067141377210603E-5</v>
      </c>
      <c r="J1510">
        <v>1.1003414669523299E-2</v>
      </c>
      <c r="K1510" s="1">
        <v>1.23343221591324E-4</v>
      </c>
      <c r="L1510" s="1">
        <v>7.7893052111227694E-5</v>
      </c>
      <c r="M1510" s="1">
        <v>8.2437079698766098E-5</v>
      </c>
      <c r="N1510" s="1">
        <v>7.5745838891713799E-5</v>
      </c>
      <c r="O1510" s="1">
        <v>1.18215640920997E-4</v>
      </c>
      <c r="P1510" s="1">
        <v>7.5510093038312E-5</v>
      </c>
      <c r="Q1510" s="1">
        <v>7.2936325193981506E-5</v>
      </c>
    </row>
    <row r="1511" spans="1:17" x14ac:dyDescent="0.35">
      <c r="A1511">
        <v>1509</v>
      </c>
      <c r="B1511" t="s">
        <v>1526</v>
      </c>
      <c r="C1511">
        <v>0.13944165925504301</v>
      </c>
      <c r="D1511">
        <v>2.4846518248632099E-2</v>
      </c>
      <c r="E1511">
        <v>0.33441281317681398</v>
      </c>
      <c r="F1511">
        <v>0.17976369394652</v>
      </c>
      <c r="G1511">
        <v>0.30786453482374998</v>
      </c>
      <c r="H1511" s="1">
        <v>1.8919531834210099E-4</v>
      </c>
      <c r="I1511">
        <v>1.87229861079799E-3</v>
      </c>
      <c r="J1511">
        <v>2.0975059994919501E-3</v>
      </c>
      <c r="K1511">
        <v>7.1754760220915899E-3</v>
      </c>
      <c r="L1511" s="1">
        <v>8.9535420097920198E-5</v>
      </c>
      <c r="M1511" s="1">
        <v>9.4758625608032003E-5</v>
      </c>
      <c r="N1511" s="1">
        <v>8.7067271367858196E-5</v>
      </c>
      <c r="O1511">
        <v>1.8943091612184501E-3</v>
      </c>
      <c r="P1511" s="1">
        <v>8.6796289509417999E-5</v>
      </c>
      <c r="Q1511" s="1">
        <v>8.3837830713277996E-5</v>
      </c>
    </row>
    <row r="1512" spans="1:17" x14ac:dyDescent="0.35">
      <c r="A1512">
        <v>1510</v>
      </c>
      <c r="B1512" t="s">
        <v>1527</v>
      </c>
      <c r="C1512">
        <v>8.7613298561889402E-2</v>
      </c>
      <c r="D1512" s="1">
        <v>2.3101547714149599E-4</v>
      </c>
      <c r="E1512">
        <v>0.18514166958176401</v>
      </c>
      <c r="F1512">
        <v>0.66151762520422397</v>
      </c>
      <c r="G1512" s="1">
        <v>1.41779286932218E-4</v>
      </c>
      <c r="H1512" s="1">
        <v>1.91212716861586E-4</v>
      </c>
      <c r="I1512" s="1">
        <v>1.150885643302E-4</v>
      </c>
      <c r="J1512">
        <v>4.2994884246806503E-2</v>
      </c>
      <c r="K1512">
        <v>1.25835118202929E-2</v>
      </c>
      <c r="L1512" s="1">
        <v>9.0490140465896804E-5</v>
      </c>
      <c r="M1512" s="1">
        <v>9.5769041260413201E-5</v>
      </c>
      <c r="N1512">
        <v>8.9738679439327097E-3</v>
      </c>
      <c r="O1512" s="1">
        <v>1.3733381427822E-4</v>
      </c>
      <c r="P1512" s="1">
        <v>8.77218023999458E-5</v>
      </c>
      <c r="Q1512" s="1">
        <v>8.4731797419430806E-5</v>
      </c>
    </row>
    <row r="1513" spans="1:17" x14ac:dyDescent="0.35">
      <c r="A1513">
        <v>1511</v>
      </c>
      <c r="B1513" t="s">
        <v>1528</v>
      </c>
      <c r="C1513">
        <v>0.138389880797856</v>
      </c>
      <c r="D1513" s="1">
        <v>2.18584658845663E-4</v>
      </c>
      <c r="E1513" s="1">
        <v>2.9854805852303699E-4</v>
      </c>
      <c r="F1513">
        <v>0.85965656438051097</v>
      </c>
      <c r="G1513" s="1">
        <v>1.3415021992867801E-4</v>
      </c>
      <c r="H1513" s="1">
        <v>1.80923663640692E-4</v>
      </c>
      <c r="I1513" s="1">
        <v>1.08895710722211E-4</v>
      </c>
      <c r="J1513" s="1">
        <v>3.2425699026397199E-4</v>
      </c>
      <c r="K1513" s="1">
        <v>1.35580249830891E-4</v>
      </c>
      <c r="L1513" s="1">
        <v>8.5620914786238198E-5</v>
      </c>
      <c r="M1513" s="1">
        <v>9.0615760774598997E-5</v>
      </c>
      <c r="N1513" s="1">
        <v>8.3260673980250095E-5</v>
      </c>
      <c r="O1513" s="1">
        <v>1.2994395576185501E-4</v>
      </c>
      <c r="P1513" s="1">
        <v>8.3001539499340195E-5</v>
      </c>
      <c r="Q1513" s="1">
        <v>8.0172425075061295E-5</v>
      </c>
    </row>
    <row r="1514" spans="1:17" x14ac:dyDescent="0.35">
      <c r="A1514">
        <v>1512</v>
      </c>
      <c r="B1514" t="s">
        <v>1529</v>
      </c>
      <c r="C1514">
        <v>2.3439444241796701E-2</v>
      </c>
      <c r="D1514">
        <v>0.19492874704067401</v>
      </c>
      <c r="E1514">
        <v>1.2958683239471501E-3</v>
      </c>
      <c r="F1514">
        <v>0.73867796326155499</v>
      </c>
      <c r="G1514" s="1">
        <v>8.7794339984705204E-5</v>
      </c>
      <c r="H1514" s="1">
        <v>1.18405125577835E-4</v>
      </c>
      <c r="I1514" s="1">
        <v>7.1266577536024394E-5</v>
      </c>
      <c r="J1514">
        <v>3.3226733865562297E-2</v>
      </c>
      <c r="K1514" s="1">
        <v>8.8730220160599806E-5</v>
      </c>
      <c r="L1514" s="1">
        <v>5.6034434431348099E-5</v>
      </c>
      <c r="M1514" s="1">
        <v>5.9303301281559201E-5</v>
      </c>
      <c r="N1514" s="1">
        <v>5.4489779611722299E-5</v>
      </c>
      <c r="O1514" s="1">
        <v>8.5041558911935398E-5</v>
      </c>
      <c r="P1514">
        <v>7.7577092476029197E-3</v>
      </c>
      <c r="Q1514" s="1">
        <v>5.2468681364670001E-5</v>
      </c>
    </row>
    <row r="1515" spans="1:17" x14ac:dyDescent="0.35">
      <c r="A1515">
        <v>1513</v>
      </c>
      <c r="B1515" t="s">
        <v>1530</v>
      </c>
      <c r="C1515">
        <v>0.28940055713902302</v>
      </c>
      <c r="D1515" s="1">
        <v>1.6194317252808801E-4</v>
      </c>
      <c r="E1515">
        <v>2.8874803605072798E-2</v>
      </c>
      <c r="F1515">
        <v>0.32170536423380103</v>
      </c>
      <c r="G1515">
        <v>0.35764670608534799</v>
      </c>
      <c r="H1515" s="1">
        <v>1.3404120961693801E-4</v>
      </c>
      <c r="I1515">
        <v>1.32648721308042E-3</v>
      </c>
      <c r="J1515" s="1">
        <v>2.4023280496932701E-4</v>
      </c>
      <c r="K1515" s="1">
        <v>1.00447560710416E-4</v>
      </c>
      <c r="L1515" s="1">
        <v>6.3434106713915105E-5</v>
      </c>
      <c r="M1515" s="1">
        <v>6.7134646403735996E-5</v>
      </c>
      <c r="N1515" s="1">
        <v>6.1685471260400295E-5</v>
      </c>
      <c r="O1515" s="1">
        <v>9.6271790335399095E-5</v>
      </c>
      <c r="P1515" s="1">
        <v>6.1493485875096601E-5</v>
      </c>
      <c r="Q1515" s="1">
        <v>5.9397475259657198E-5</v>
      </c>
    </row>
    <row r="1516" spans="1:17" x14ac:dyDescent="0.35">
      <c r="A1516">
        <v>1514</v>
      </c>
      <c r="B1516" t="s">
        <v>1531</v>
      </c>
      <c r="C1516">
        <v>0.107406116470362</v>
      </c>
      <c r="D1516" s="1">
        <v>1.8061963793198201E-4</v>
      </c>
      <c r="E1516">
        <v>1.63617982814475E-3</v>
      </c>
      <c r="F1516">
        <v>0.88542169202232601</v>
      </c>
      <c r="G1516" s="1">
        <v>1.10850250333084E-4</v>
      </c>
      <c r="H1516" s="1">
        <v>1.4949981756580099E-4</v>
      </c>
      <c r="I1516">
        <v>4.2584379465924601E-3</v>
      </c>
      <c r="J1516" s="1">
        <v>2.6793820063898298E-4</v>
      </c>
      <c r="K1516" s="1">
        <v>1.12031904546759E-4</v>
      </c>
      <c r="L1516" s="1">
        <v>7.0749789622769104E-5</v>
      </c>
      <c r="M1516" s="1">
        <v>7.4877102485016806E-5</v>
      </c>
      <c r="N1516" s="1">
        <v>6.8799488800830503E-5</v>
      </c>
      <c r="O1516" s="1">
        <v>1.0737455393760099E-4</v>
      </c>
      <c r="P1516" s="1">
        <v>6.8585362263475099E-5</v>
      </c>
      <c r="Q1516" s="1">
        <v>6.6247624447473105E-5</v>
      </c>
    </row>
    <row r="1517" spans="1:17" x14ac:dyDescent="0.35">
      <c r="A1517">
        <v>1515</v>
      </c>
      <c r="B1517" t="s">
        <v>1532</v>
      </c>
      <c r="C1517">
        <v>7.1618728475561597E-2</v>
      </c>
      <c r="D1517">
        <v>4.4660376828051997E-2</v>
      </c>
      <c r="E1517">
        <v>0.65076137653930599</v>
      </c>
      <c r="F1517">
        <v>0.119479416723116</v>
      </c>
      <c r="G1517" s="1">
        <v>1.41779286932218E-4</v>
      </c>
      <c r="H1517">
        <v>1.968387170898E-3</v>
      </c>
      <c r="I1517" s="1">
        <v>1.150885643302E-4</v>
      </c>
      <c r="J1517">
        <v>9.6310117867899198E-2</v>
      </c>
      <c r="K1517">
        <v>1.43606862743293E-2</v>
      </c>
      <c r="L1517" s="1">
        <v>9.0490140465896804E-5</v>
      </c>
      <c r="M1517" s="1">
        <v>9.5769041260413201E-5</v>
      </c>
      <c r="N1517" s="1">
        <v>8.7995673750603906E-5</v>
      </c>
      <c r="O1517" s="1">
        <v>1.3733381427822E-4</v>
      </c>
      <c r="P1517" s="1">
        <v>8.77218023999458E-5</v>
      </c>
      <c r="Q1517" s="1">
        <v>8.4731797419430806E-5</v>
      </c>
    </row>
    <row r="1518" spans="1:17" x14ac:dyDescent="0.35">
      <c r="A1518">
        <v>1516</v>
      </c>
      <c r="B1518" t="s">
        <v>1533</v>
      </c>
      <c r="C1518">
        <v>5.1568166501011703E-2</v>
      </c>
      <c r="D1518" s="1">
        <v>1.7502612475488801E-4</v>
      </c>
      <c r="E1518">
        <v>0.78252944356335397</v>
      </c>
      <c r="F1518">
        <v>6.7632421036856197E-2</v>
      </c>
      <c r="G1518">
        <v>3.2422338783196301E-2</v>
      </c>
      <c r="H1518">
        <v>2.8377801537572199E-3</v>
      </c>
      <c r="I1518">
        <v>5.2598942747059001E-2</v>
      </c>
      <c r="J1518">
        <v>9.6848259723989506E-3</v>
      </c>
      <c r="K1518" s="1">
        <v>1.08562448282135E-4</v>
      </c>
      <c r="L1518" s="1">
        <v>6.8558777144487994E-5</v>
      </c>
      <c r="M1518" s="1">
        <v>7.2558273457299006E-5</v>
      </c>
      <c r="N1518" s="1">
        <v>6.6668874147900596E-5</v>
      </c>
      <c r="O1518" s="1">
        <v>1.04049328678536E-4</v>
      </c>
      <c r="P1518" s="1">
        <v>6.6461378781009094E-5</v>
      </c>
      <c r="Q1518" s="1">
        <v>6.4196037119866703E-5</v>
      </c>
    </row>
    <row r="1519" spans="1:17" x14ac:dyDescent="0.35">
      <c r="A1519">
        <v>1517</v>
      </c>
      <c r="B1519" t="s">
        <v>1534</v>
      </c>
      <c r="C1519">
        <v>0.132491128435027</v>
      </c>
      <c r="D1519">
        <v>2.0396142014888E-2</v>
      </c>
      <c r="E1519">
        <v>0.67469973057796195</v>
      </c>
      <c r="F1519">
        <v>0.170847594186741</v>
      </c>
      <c r="G1519" s="1">
        <v>1.4619616031587499E-4</v>
      </c>
      <c r="H1519" s="1">
        <v>1.97169597997026E-4</v>
      </c>
      <c r="I1519" s="1">
        <v>1.18673937254218E-4</v>
      </c>
      <c r="J1519" s="1">
        <v>3.53373456691893E-4</v>
      </c>
      <c r="K1519" s="1">
        <v>1.4775459891516699E-4</v>
      </c>
      <c r="L1519" s="1">
        <v>9.33091946560782E-5</v>
      </c>
      <c r="M1519" s="1">
        <v>9.8752549913011306E-5</v>
      </c>
      <c r="N1519" s="1">
        <v>9.0737017410004694E-5</v>
      </c>
      <c r="O1519" s="1">
        <v>1.4161219712304E-4</v>
      </c>
      <c r="P1519" s="1">
        <v>9.0454614100232903E-5</v>
      </c>
      <c r="Q1519" s="1">
        <v>8.7371461004071506E-5</v>
      </c>
    </row>
    <row r="1520" spans="1:17" x14ac:dyDescent="0.35">
      <c r="A1520">
        <v>1518</v>
      </c>
      <c r="B1520" t="s">
        <v>1535</v>
      </c>
      <c r="C1520">
        <v>9.69058497378157E-2</v>
      </c>
      <c r="D1520">
        <v>0.10400394755353599</v>
      </c>
      <c r="E1520">
        <v>0.39314637352748999</v>
      </c>
      <c r="F1520">
        <v>5.0454778250446697E-2</v>
      </c>
      <c r="G1520">
        <v>0.13541041690757799</v>
      </c>
      <c r="H1520" s="1">
        <v>1.9936162579664801E-4</v>
      </c>
      <c r="I1520" s="1">
        <v>1.1999329161814801E-4</v>
      </c>
      <c r="J1520">
        <v>0.122649511630334</v>
      </c>
      <c r="K1520">
        <v>6.6854238831440704E-2</v>
      </c>
      <c r="L1520" s="1">
        <v>9.4346557163910597E-5</v>
      </c>
      <c r="M1520" s="1">
        <v>9.9850428779184997E-5</v>
      </c>
      <c r="N1520" s="1">
        <v>9.1745783805220106E-5</v>
      </c>
      <c r="O1520" s="1">
        <v>1.43186566985395E-4</v>
      </c>
      <c r="P1520" s="1">
        <v>9.1460240884108594E-5</v>
      </c>
      <c r="Q1520">
        <v>2.9734939066325201E-2</v>
      </c>
    </row>
    <row r="1521" spans="1:17" x14ac:dyDescent="0.35">
      <c r="A1521">
        <v>1519</v>
      </c>
      <c r="B1521" t="s">
        <v>1536</v>
      </c>
      <c r="C1521">
        <v>0.29773959322384702</v>
      </c>
      <c r="D1521">
        <v>4.86096936964669E-2</v>
      </c>
      <c r="E1521">
        <v>0.44441258204357298</v>
      </c>
      <c r="F1521">
        <v>0.18011338501558699</v>
      </c>
      <c r="G1521" s="1">
        <v>1.3785928688573801E-4</v>
      </c>
      <c r="H1521" s="1">
        <v>1.85925951247203E-4</v>
      </c>
      <c r="I1521" s="1">
        <v>1.11906525632689E-4</v>
      </c>
      <c r="J1521" s="1">
        <v>3.3322224495250797E-4</v>
      </c>
      <c r="K1521" s="1">
        <v>1.3932885512535099E-4</v>
      </c>
      <c r="L1521">
        <v>1.8160262666783199E-3</v>
      </c>
      <c r="M1521" s="1">
        <v>9.3121160499299904E-5</v>
      </c>
      <c r="N1521">
        <v>2.6006133506442299E-2</v>
      </c>
      <c r="O1521" s="1">
        <v>1.3353672536627401E-4</v>
      </c>
      <c r="P1521" s="1">
        <v>8.5296416598354695E-5</v>
      </c>
      <c r="Q1521" s="1">
        <v>8.2389081095985694E-5</v>
      </c>
    </row>
    <row r="1522" spans="1:17" x14ac:dyDescent="0.35">
      <c r="A1522">
        <v>1520</v>
      </c>
      <c r="B1522" t="s">
        <v>1537</v>
      </c>
      <c r="C1522">
        <v>9.6839760868801E-2</v>
      </c>
      <c r="D1522" s="1">
        <v>2.1969292992066099E-4</v>
      </c>
      <c r="E1522">
        <v>0.47859028255517599</v>
      </c>
      <c r="F1522">
        <v>0.270800127932663</v>
      </c>
      <c r="G1522">
        <v>0.13365047506424299</v>
      </c>
      <c r="H1522" s="1">
        <v>1.8184098539718999E-4</v>
      </c>
      <c r="I1522" s="1">
        <v>1.0944783531787999E-4</v>
      </c>
      <c r="J1522" s="1">
        <v>3.2590104271062298E-4</v>
      </c>
      <c r="K1522">
        <v>1.19667678317421E-2</v>
      </c>
      <c r="L1522" s="1">
        <v>8.6055031177450502E-5</v>
      </c>
      <c r="M1522" s="1">
        <v>9.1075202105640998E-5</v>
      </c>
      <c r="N1522" s="1">
        <v>8.3682823444647297E-5</v>
      </c>
      <c r="O1522" s="1">
        <v>1.3060279947166599E-4</v>
      </c>
      <c r="P1522">
        <v>5.1536367298031004E-3</v>
      </c>
      <c r="Q1522">
        <v>1.7706503680244301E-3</v>
      </c>
    </row>
    <row r="1523" spans="1:17" x14ac:dyDescent="0.35">
      <c r="A1523">
        <v>1521</v>
      </c>
      <c r="B1523" t="s">
        <v>1538</v>
      </c>
      <c r="C1523">
        <v>7.4757251064843003E-2</v>
      </c>
      <c r="D1523">
        <v>4.0517917976190402E-3</v>
      </c>
      <c r="E1523">
        <v>0.41883456345570502</v>
      </c>
      <c r="F1523">
        <v>0.43795690842719898</v>
      </c>
      <c r="G1523">
        <v>6.2926282601422995E-2</v>
      </c>
      <c r="H1523" s="1">
        <v>2.04670948140798E-4</v>
      </c>
      <c r="I1523" s="1">
        <v>1.2318890693173001E-4</v>
      </c>
      <c r="J1523" s="1">
        <v>3.6681760861536001E-4</v>
      </c>
      <c r="K1523" s="1">
        <v>1.5337594720148801E-4</v>
      </c>
      <c r="L1523" s="1">
        <v>9.6859158483458699E-5</v>
      </c>
      <c r="M1523" s="1">
        <v>1.02509607096335E-4</v>
      </c>
      <c r="N1523" s="1">
        <v>9.4189122326322603E-5</v>
      </c>
      <c r="O1523" s="1">
        <v>1.4699985671173899E-4</v>
      </c>
      <c r="P1523" s="1">
        <v>9.3895974935668798E-5</v>
      </c>
      <c r="Q1523" s="1">
        <v>9.0695522767256402E-5</v>
      </c>
    </row>
    <row r="1524" spans="1:17" x14ac:dyDescent="0.35">
      <c r="A1524">
        <v>1522</v>
      </c>
      <c r="B1524" t="s">
        <v>1539</v>
      </c>
      <c r="C1524">
        <v>1.7781367405936801E-2</v>
      </c>
      <c r="D1524">
        <v>8.8623253350121299E-3</v>
      </c>
      <c r="E1524">
        <v>0.62047586063889304</v>
      </c>
      <c r="F1524">
        <v>0.34297106853838799</v>
      </c>
      <c r="G1524" s="1">
        <v>1.15337524546398E-4</v>
      </c>
      <c r="H1524" s="1">
        <v>1.55551645813751E-4</v>
      </c>
      <c r="I1524" s="1">
        <v>9.3624607660710199E-5</v>
      </c>
      <c r="J1524">
        <v>8.9531785973125198E-3</v>
      </c>
      <c r="K1524" s="1">
        <v>1.16567012720448E-4</v>
      </c>
      <c r="L1524" s="1">
        <v>7.3613776899457E-5</v>
      </c>
      <c r="M1524" s="1">
        <v>7.7908165474401705E-5</v>
      </c>
      <c r="N1524" s="1">
        <v>7.1584526913577004E-5</v>
      </c>
      <c r="O1524" s="1">
        <v>1.11721130202449E-4</v>
      </c>
      <c r="P1524" s="1">
        <v>7.1361732425661499E-5</v>
      </c>
      <c r="Q1524" s="1">
        <v>6.8929361800191698E-5</v>
      </c>
    </row>
    <row r="1525" spans="1:17" x14ac:dyDescent="0.35">
      <c r="A1525">
        <v>1523</v>
      </c>
      <c r="B1525" t="s">
        <v>1540</v>
      </c>
      <c r="C1525">
        <v>2.44609752013011E-2</v>
      </c>
      <c r="D1525" s="1">
        <v>2.39088618662929E-4</v>
      </c>
      <c r="E1525">
        <v>0.76362782208531998</v>
      </c>
      <c r="F1525">
        <v>0.19170814920502099</v>
      </c>
      <c r="G1525" s="1">
        <v>1.4673395171214799E-4</v>
      </c>
      <c r="H1525" s="1">
        <v>1.97894898259224E-4</v>
      </c>
      <c r="I1525" s="1">
        <v>1.19110486492442E-4</v>
      </c>
      <c r="J1525">
        <v>4.0332336959455596E-3</v>
      </c>
      <c r="K1525" s="1">
        <v>1.4829812312185399E-4</v>
      </c>
      <c r="L1525" s="1">
        <v>9.3652438158307004E-5</v>
      </c>
      <c r="M1525" s="1">
        <v>9.9115817125970297E-5</v>
      </c>
      <c r="N1525" s="1">
        <v>9.10707990030449E-5</v>
      </c>
      <c r="O1525">
        <v>1.4856374460825701E-2</v>
      </c>
      <c r="P1525" s="1">
        <v>9.0787356855659697E-5</v>
      </c>
      <c r="Q1525" s="1">
        <v>8.7692862194816193E-5</v>
      </c>
    </row>
    <row r="1526" spans="1:17" x14ac:dyDescent="0.35">
      <c r="A1526">
        <v>1524</v>
      </c>
      <c r="B1526" t="s">
        <v>1541</v>
      </c>
      <c r="C1526">
        <v>0.152417308736879</v>
      </c>
      <c r="D1526" s="1">
        <v>2.1010541452225E-4</v>
      </c>
      <c r="E1526">
        <v>0.62418488174026099</v>
      </c>
      <c r="F1526">
        <v>0.10058331497216701</v>
      </c>
      <c r="G1526">
        <v>4.2153158200836198E-2</v>
      </c>
      <c r="H1526" s="1">
        <v>1.73905348833066E-4</v>
      </c>
      <c r="I1526">
        <v>7.2838884343122898E-2</v>
      </c>
      <c r="J1526" s="1">
        <v>3.1167854922175799E-4</v>
      </c>
      <c r="K1526" s="1">
        <v>1.30320877696467E-4</v>
      </c>
      <c r="L1526" s="1">
        <v>8.2299544203780095E-5</v>
      </c>
      <c r="M1526" s="1">
        <v>8.7100632223412406E-5</v>
      </c>
      <c r="N1526" s="1">
        <v>8.0030860868301305E-5</v>
      </c>
      <c r="O1526" s="1">
        <v>1.24903224380823E-4</v>
      </c>
      <c r="P1526">
        <v>6.5450451447652798E-3</v>
      </c>
      <c r="Q1526" s="1">
        <v>7.7062410018186004E-5</v>
      </c>
    </row>
    <row r="1527" spans="1:17" x14ac:dyDescent="0.35">
      <c r="A1527">
        <v>1525</v>
      </c>
      <c r="B1527" t="s">
        <v>1542</v>
      </c>
      <c r="C1527">
        <v>6.9942229756290594E-2</v>
      </c>
      <c r="D1527">
        <v>1.2146027577196499E-2</v>
      </c>
      <c r="E1527">
        <v>0.22623259149399599</v>
      </c>
      <c r="F1527">
        <v>0.10745187054406399</v>
      </c>
      <c r="G1527">
        <v>4.9693336914007902E-2</v>
      </c>
      <c r="H1527">
        <v>2.19459779267116E-3</v>
      </c>
      <c r="I1527">
        <v>4.0911358783174197E-3</v>
      </c>
      <c r="J1527">
        <v>0.42638535196259097</v>
      </c>
      <c r="K1527">
        <v>0.101211696614977</v>
      </c>
      <c r="L1527" s="1">
        <v>1.0088943143962899E-4</v>
      </c>
      <c r="M1527" s="1">
        <v>1.0677499308251E-4</v>
      </c>
      <c r="N1527" s="1">
        <v>9.8108296087697495E-5</v>
      </c>
      <c r="O1527" s="1">
        <v>1.5311646515994801E-4</v>
      </c>
      <c r="P1527" s="1">
        <v>9.7802950944975498E-5</v>
      </c>
      <c r="Q1527" s="1">
        <v>9.4469329172120598E-5</v>
      </c>
    </row>
    <row r="1528" spans="1:17" x14ac:dyDescent="0.35">
      <c r="A1528">
        <v>1526</v>
      </c>
      <c r="B1528" t="s">
        <v>1543</v>
      </c>
      <c r="C1528">
        <v>1.09156718561853E-2</v>
      </c>
      <c r="D1528">
        <v>1.2158068232475099E-2</v>
      </c>
      <c r="E1528">
        <v>0.43993049306335602</v>
      </c>
      <c r="F1528">
        <v>0.53422284579657298</v>
      </c>
      <c r="G1528" s="1">
        <v>1.19304623284714E-4</v>
      </c>
      <c r="H1528" s="1">
        <v>1.6090193177036101E-4</v>
      </c>
      <c r="I1528" s="1">
        <v>9.6844878464916203E-5</v>
      </c>
      <c r="J1528" s="1">
        <v>2.88373422655929E-4</v>
      </c>
      <c r="K1528">
        <v>1.6160355280114801E-3</v>
      </c>
      <c r="L1528" s="1">
        <v>7.6145763974860598E-5</v>
      </c>
      <c r="M1528" s="1">
        <v>8.058786044942E-5</v>
      </c>
      <c r="N1528" s="1">
        <v>7.4046716799467806E-5</v>
      </c>
      <c r="O1528" s="1">
        <v>1.1556384103235801E-4</v>
      </c>
      <c r="P1528" s="1">
        <v>7.3816259170389996E-5</v>
      </c>
      <c r="Q1528" s="1">
        <v>7.1300225795287102E-5</v>
      </c>
    </row>
    <row r="1529" spans="1:17" x14ac:dyDescent="0.35">
      <c r="A1529">
        <v>1527</v>
      </c>
      <c r="B1529" t="s">
        <v>1544</v>
      </c>
      <c r="C1529">
        <v>2.3307602407993101E-2</v>
      </c>
      <c r="D1529" s="1">
        <v>2.4633797138463301E-4</v>
      </c>
      <c r="E1529">
        <v>0.93838549676086402</v>
      </c>
      <c r="F1529">
        <v>2.1281372181659299E-2</v>
      </c>
      <c r="G1529" s="1">
        <v>1.51183039159972E-4</v>
      </c>
      <c r="H1529" s="1">
        <v>2.0389522536525499E-4</v>
      </c>
      <c r="I1529" s="1">
        <v>1.22722009007676E-4</v>
      </c>
      <c r="J1529">
        <v>1.5525815901139E-2</v>
      </c>
      <c r="K1529" s="1">
        <v>1.5279463746239099E-4</v>
      </c>
      <c r="L1529" s="1">
        <v>9.6492052863740793E-5</v>
      </c>
      <c r="M1529" s="1">
        <v>1.0212108572748E-4</v>
      </c>
      <c r="N1529" s="1">
        <v>9.3832136403012195E-5</v>
      </c>
      <c r="O1529" s="1">
        <v>1.46442712974982E-4</v>
      </c>
      <c r="P1529" s="1">
        <v>9.3540100069445801E-5</v>
      </c>
      <c r="Q1529" s="1">
        <v>9.0351777925649099E-5</v>
      </c>
    </row>
    <row r="1530" spans="1:17" x14ac:dyDescent="0.35">
      <c r="A1530">
        <v>1528</v>
      </c>
      <c r="B1530" t="s">
        <v>1545</v>
      </c>
      <c r="C1530">
        <v>8.6040490529996905E-2</v>
      </c>
      <c r="D1530">
        <v>5.5906613707734101E-2</v>
      </c>
      <c r="E1530">
        <v>0.58200734682150701</v>
      </c>
      <c r="F1530">
        <v>2.4779409707477301E-2</v>
      </c>
      <c r="G1530">
        <v>0.231183726757863</v>
      </c>
      <c r="H1530" s="1">
        <v>1.4624845631436699E-4</v>
      </c>
      <c r="I1530" s="1">
        <v>8.8025133207601401E-5</v>
      </c>
      <c r="J1530" s="1">
        <v>2.6211101036195602E-4</v>
      </c>
      <c r="K1530" s="1">
        <v>1.09595405296802E-4</v>
      </c>
      <c r="L1530" s="1">
        <v>6.9211104637917199E-5</v>
      </c>
      <c r="M1530" s="1">
        <v>7.3248655617298705E-5</v>
      </c>
      <c r="N1530" s="1">
        <v>6.7303219469886006E-5</v>
      </c>
      <c r="O1530">
        <v>1.23384369073274E-2</v>
      </c>
      <c r="P1530">
        <v>1.4263601457411899E-3</v>
      </c>
      <c r="Q1530">
        <v>5.5018724374461397E-3</v>
      </c>
    </row>
    <row r="1531" spans="1:17" x14ac:dyDescent="0.35">
      <c r="A1531">
        <v>1529</v>
      </c>
      <c r="B1531" t="s">
        <v>1546</v>
      </c>
      <c r="C1531" s="1">
        <v>4.4151554676595599E-4</v>
      </c>
      <c r="D1531" s="1">
        <v>1.9181356737558501E-4</v>
      </c>
      <c r="E1531">
        <v>0.24668699104400801</v>
      </c>
      <c r="F1531" s="1">
        <v>3.3936961624253498E-4</v>
      </c>
      <c r="G1531">
        <v>0.18161637848203099</v>
      </c>
      <c r="H1531">
        <v>4.1475532827827503E-2</v>
      </c>
      <c r="I1531">
        <v>2.6656337999861598E-2</v>
      </c>
      <c r="J1531">
        <v>0.49313455885262503</v>
      </c>
      <c r="K1531">
        <v>7.4969693374590304E-3</v>
      </c>
      <c r="L1531" s="1">
        <v>7.5134518560634106E-5</v>
      </c>
      <c r="M1531" s="1">
        <v>7.9517622263239299E-5</v>
      </c>
      <c r="N1531" s="1">
        <v>7.3063347549581306E-5</v>
      </c>
      <c r="O1531">
        <v>1.58962795592504E-3</v>
      </c>
      <c r="P1531" s="1">
        <v>7.2835950487610795E-5</v>
      </c>
      <c r="Q1531" s="1">
        <v>7.0353331016050205E-5</v>
      </c>
    </row>
    <row r="1532" spans="1:17" x14ac:dyDescent="0.35">
      <c r="A1532">
        <v>1530</v>
      </c>
      <c r="B1532" t="s">
        <v>1547</v>
      </c>
      <c r="C1532" s="1">
        <v>4.06707586498015E-4</v>
      </c>
      <c r="D1532" s="1">
        <v>1.7669147466341001E-4</v>
      </c>
      <c r="E1532">
        <v>0.43248804326936602</v>
      </c>
      <c r="F1532" s="1">
        <v>3.1261458076339198E-4</v>
      </c>
      <c r="G1532">
        <v>8.8460755185364906E-2</v>
      </c>
      <c r="H1532">
        <v>4.22835067300995E-2</v>
      </c>
      <c r="I1532">
        <v>1.4472915291361499E-3</v>
      </c>
      <c r="J1532">
        <v>0.43250882491564202</v>
      </c>
      <c r="K1532" s="1">
        <v>1.09595405296802E-4</v>
      </c>
      <c r="L1532" s="1">
        <v>6.9211104637917199E-5</v>
      </c>
      <c r="M1532">
        <v>1.4325150515458499E-3</v>
      </c>
      <c r="N1532" s="1">
        <v>6.7303219469886006E-5</v>
      </c>
      <c r="O1532" s="1">
        <v>1.05039343970477E-4</v>
      </c>
      <c r="P1532" s="1">
        <v>6.7093749812637899E-5</v>
      </c>
      <c r="Q1532" s="1">
        <v>6.4806853731928403E-5</v>
      </c>
    </row>
    <row r="1533" spans="1:17" x14ac:dyDescent="0.35">
      <c r="A1533">
        <v>1531</v>
      </c>
      <c r="B1533" t="s">
        <v>1548</v>
      </c>
      <c r="C1533">
        <v>6.3829551187101305E-2</v>
      </c>
      <c r="D1533" s="1">
        <v>1.4480520180975399E-4</v>
      </c>
      <c r="E1533">
        <v>1.31174745406572E-3</v>
      </c>
      <c r="F1533">
        <v>1.8079704977005701E-2</v>
      </c>
      <c r="G1533" s="1">
        <v>8.8870141995240498E-5</v>
      </c>
      <c r="H1533">
        <v>0.134910118331935</v>
      </c>
      <c r="I1533" s="1">
        <v>7.2139853961481696E-5</v>
      </c>
      <c r="J1533">
        <v>0.77999318667324602</v>
      </c>
      <c r="K1533" s="1">
        <v>8.9817490128807803E-5</v>
      </c>
      <c r="L1533" s="1">
        <v>5.6721061350930298E-5</v>
      </c>
      <c r="M1533" s="1">
        <v>6.0029983784795697E-5</v>
      </c>
      <c r="N1533" s="1">
        <v>5.5157478856003001E-5</v>
      </c>
      <c r="O1533" s="1">
        <v>8.6083629278572402E-5</v>
      </c>
      <c r="P1533">
        <v>1.1689549207221301E-3</v>
      </c>
      <c r="Q1533" s="1">
        <v>5.3111614757780299E-5</v>
      </c>
    </row>
    <row r="1534" spans="1:17" x14ac:dyDescent="0.35">
      <c r="A1534">
        <v>1532</v>
      </c>
      <c r="B1534" t="s">
        <v>1549</v>
      </c>
      <c r="C1534">
        <v>3.8812369598332E-3</v>
      </c>
      <c r="D1534" s="1">
        <v>1.17352515571057E-4</v>
      </c>
      <c r="E1534">
        <v>2.0924196968463201E-2</v>
      </c>
      <c r="F1534">
        <v>0.12659667069476199</v>
      </c>
      <c r="G1534">
        <v>4.5859162036898998E-3</v>
      </c>
      <c r="H1534">
        <v>0.14363897457219199</v>
      </c>
      <c r="I1534">
        <v>9.98903095921988E-3</v>
      </c>
      <c r="J1534">
        <v>0.653785991504792</v>
      </c>
      <c r="K1534">
        <v>3.6183944609792802E-2</v>
      </c>
      <c r="L1534" s="1">
        <v>4.5967680388561601E-5</v>
      </c>
      <c r="M1534" s="1">
        <v>4.8649285514555399E-5</v>
      </c>
      <c r="N1534" s="1">
        <v>4.4700527435564403E-5</v>
      </c>
      <c r="O1534" s="1">
        <v>6.9763588041533303E-5</v>
      </c>
      <c r="P1534" s="1">
        <v>4.4561404757117697E-5</v>
      </c>
      <c r="Q1534" s="1">
        <v>4.3042525544455697E-5</v>
      </c>
    </row>
    <row r="1535" spans="1:17" x14ac:dyDescent="0.35">
      <c r="A1535">
        <v>1533</v>
      </c>
      <c r="B1535" t="s">
        <v>1550</v>
      </c>
      <c r="C1535" s="1">
        <v>4.61253683477611E-4</v>
      </c>
      <c r="D1535" s="1">
        <v>2.0038867292677501E-4</v>
      </c>
      <c r="E1535">
        <v>9.2767662142597906E-2</v>
      </c>
      <c r="F1535">
        <v>5.4309355119988897E-2</v>
      </c>
      <c r="G1535">
        <v>1.66454905237821E-3</v>
      </c>
      <c r="H1535">
        <v>0.12503271764596399</v>
      </c>
      <c r="I1535">
        <v>0.15117330949583899</v>
      </c>
      <c r="J1535">
        <v>0.57375985720718403</v>
      </c>
      <c r="K1535" s="1">
        <v>1.2429393024272601E-4</v>
      </c>
      <c r="L1535" s="1">
        <v>7.8493438557850702E-5</v>
      </c>
      <c r="M1535" s="1">
        <v>8.3072490740044203E-5</v>
      </c>
      <c r="N1535" s="1">
        <v>7.6329674982688104E-5</v>
      </c>
      <c r="O1535" s="1">
        <v>1.19126827049465E-4</v>
      </c>
      <c r="P1535" s="1">
        <v>7.6092112040195605E-5</v>
      </c>
      <c r="Q1535" s="1">
        <v>7.3498506029448399E-5</v>
      </c>
    </row>
    <row r="1536" spans="1:17" x14ac:dyDescent="0.35">
      <c r="A1536">
        <v>1534</v>
      </c>
      <c r="B1536" t="s">
        <v>1551</v>
      </c>
      <c r="C1536">
        <v>5.2145696751332597E-3</v>
      </c>
      <c r="D1536" s="1">
        <v>2.05456263533367E-4</v>
      </c>
      <c r="E1536">
        <v>1.4505571295921799E-2</v>
      </c>
      <c r="F1536">
        <v>1.1427360553267501E-2</v>
      </c>
      <c r="G1536" s="1">
        <v>1.2609303454450799E-4</v>
      </c>
      <c r="H1536">
        <v>0.139258499344137</v>
      </c>
      <c r="I1536" s="1">
        <v>1.02355334349393E-4</v>
      </c>
      <c r="J1536">
        <v>0.82693268215555404</v>
      </c>
      <c r="K1536" s="1">
        <v>1.2743717553775601E-4</v>
      </c>
      <c r="L1536" s="1">
        <v>8.0478444027995996E-5</v>
      </c>
      <c r="M1536" s="1">
        <v>8.5173294980083294E-5</v>
      </c>
      <c r="N1536">
        <v>1.65881044010942E-3</v>
      </c>
      <c r="O1536" s="1">
        <v>1.2213940246568901E-4</v>
      </c>
      <c r="P1536" s="1">
        <v>7.8016390825910703E-5</v>
      </c>
      <c r="Q1536" s="1">
        <v>7.53571956116156E-5</v>
      </c>
    </row>
    <row r="1537" spans="1:17" x14ac:dyDescent="0.35">
      <c r="A1537">
        <v>1535</v>
      </c>
      <c r="B1537" t="s">
        <v>1552</v>
      </c>
      <c r="C1537">
        <v>2.0152297605494598E-2</v>
      </c>
      <c r="D1537">
        <v>5.58238056752539E-3</v>
      </c>
      <c r="E1537">
        <v>9.2342202729021397E-3</v>
      </c>
      <c r="F1537" s="1">
        <v>4.1018624771739E-4</v>
      </c>
      <c r="G1537">
        <v>5.3647695536074097E-2</v>
      </c>
      <c r="H1537">
        <v>0.17497623580510299</v>
      </c>
      <c r="I1537" s="1">
        <v>1.1549908838889799E-4</v>
      </c>
      <c r="J1537">
        <v>0.71018236597345896</v>
      </c>
      <c r="K1537" s="1">
        <v>1.4380176367968699E-4</v>
      </c>
      <c r="L1537">
        <v>2.5060004496594498E-2</v>
      </c>
      <c r="M1537" s="1">
        <v>9.6110652051586905E-5</v>
      </c>
      <c r="N1537" s="1">
        <v>8.8309556727129306E-5</v>
      </c>
      <c r="O1537" s="1">
        <v>1.3782368775228901E-4</v>
      </c>
      <c r="P1537" s="1">
        <v>8.8034708469868198E-5</v>
      </c>
      <c r="Q1537" s="1">
        <v>8.5034038059757602E-5</v>
      </c>
    </row>
    <row r="1538" spans="1:17" x14ac:dyDescent="0.35">
      <c r="A1538">
        <v>1536</v>
      </c>
      <c r="B1538" t="s">
        <v>1553</v>
      </c>
      <c r="C1538" s="1">
        <v>5.5033303242717799E-4</v>
      </c>
      <c r="D1538">
        <v>2.0783687854993801E-3</v>
      </c>
      <c r="E1538" s="1">
        <v>3.26552848190373E-4</v>
      </c>
      <c r="F1538" s="1">
        <v>4.2301185402969602E-4</v>
      </c>
      <c r="G1538">
        <v>9.3431347858944306E-3</v>
      </c>
      <c r="H1538">
        <v>9.0322623073245595E-2</v>
      </c>
      <c r="I1538" s="1">
        <v>1.19110486492442E-4</v>
      </c>
      <c r="J1538">
        <v>0.89424483444478997</v>
      </c>
      <c r="K1538">
        <v>1.9875782899583098E-3</v>
      </c>
      <c r="L1538" s="1">
        <v>9.3652438158307004E-5</v>
      </c>
      <c r="M1538" s="1">
        <v>9.9115817125970297E-5</v>
      </c>
      <c r="N1538" s="1">
        <v>9.10707990030449E-5</v>
      </c>
      <c r="O1538" s="1">
        <v>1.4213312613414099E-4</v>
      </c>
      <c r="P1538" s="1">
        <v>9.0787356855659697E-5</v>
      </c>
      <c r="Q1538" s="1">
        <v>8.7692862194816193E-5</v>
      </c>
    </row>
    <row r="1539" spans="1:17" x14ac:dyDescent="0.35">
      <c r="A1539">
        <v>1537</v>
      </c>
      <c r="B1539" t="s">
        <v>1554</v>
      </c>
      <c r="C1539">
        <v>1.12695892690608E-2</v>
      </c>
      <c r="D1539" s="1">
        <v>2.0069806225785699E-4</v>
      </c>
      <c r="E1539">
        <v>1.8801472584500701E-2</v>
      </c>
      <c r="F1539" s="1">
        <v>3.5508866917481098E-4</v>
      </c>
      <c r="G1539" s="1">
        <v>1.23172821612157E-4</v>
      </c>
      <c r="H1539">
        <v>2.95010967284461E-2</v>
      </c>
      <c r="I1539" s="1">
        <v>9.9984867399003098E-5</v>
      </c>
      <c r="J1539">
        <v>0.93901701593146902</v>
      </c>
      <c r="K1539" s="1">
        <v>1.24485833384624E-4</v>
      </c>
      <c r="L1539" s="1">
        <v>7.8614628204426199E-5</v>
      </c>
      <c r="M1539" s="1">
        <v>8.3200750196858698E-5</v>
      </c>
      <c r="N1539" s="1">
        <v>7.6447523894703398E-5</v>
      </c>
      <c r="O1539" s="1">
        <v>1.19310752461997E-4</v>
      </c>
      <c r="P1539" s="1">
        <v>7.6209594167807405E-5</v>
      </c>
      <c r="Q1539" s="1">
        <v>7.3611983768902601E-5</v>
      </c>
    </row>
    <row r="1540" spans="1:17" x14ac:dyDescent="0.35">
      <c r="A1540">
        <v>1538</v>
      </c>
      <c r="B1540" t="s">
        <v>1555</v>
      </c>
      <c r="C1540" s="1">
        <v>4.5287602351994598E-4</v>
      </c>
      <c r="D1540" s="1">
        <v>1.96749052862408E-4</v>
      </c>
      <c r="E1540">
        <v>7.1406371016025497E-2</v>
      </c>
      <c r="F1540" s="1">
        <v>3.4810181302376801E-4</v>
      </c>
      <c r="G1540">
        <v>0.278617067599917</v>
      </c>
      <c r="H1540">
        <v>0.104598969608169</v>
      </c>
      <c r="I1540" s="1">
        <v>9.8017528121685605E-5</v>
      </c>
      <c r="J1540">
        <v>0.54063526552278296</v>
      </c>
      <c r="K1540">
        <v>3.1491702993790699E-3</v>
      </c>
      <c r="L1540" s="1">
        <v>7.7067777667323603E-5</v>
      </c>
      <c r="M1540" s="1">
        <v>8.1563661425101299E-5</v>
      </c>
      <c r="N1540" s="1">
        <v>7.4943314104520501E-5</v>
      </c>
      <c r="O1540" s="1">
        <v>1.16963149913423E-4</v>
      </c>
      <c r="P1540" s="1">
        <v>7.4710065971041002E-5</v>
      </c>
      <c r="Q1540" s="1">
        <v>7.2163567116291597E-5</v>
      </c>
    </row>
    <row r="1541" spans="1:17" x14ac:dyDescent="0.35">
      <c r="A1541">
        <v>1539</v>
      </c>
      <c r="B1541" t="s">
        <v>1556</v>
      </c>
      <c r="C1541">
        <v>4.61304651488871E-2</v>
      </c>
      <c r="D1541" s="1">
        <v>1.21635089558937E-4</v>
      </c>
      <c r="E1541" s="1">
        <v>1.6613206081281601E-4</v>
      </c>
      <c r="F1541">
        <v>0.244439222794679</v>
      </c>
      <c r="G1541" s="1">
        <v>7.4650133735584698E-5</v>
      </c>
      <c r="H1541">
        <v>0.21999586636473201</v>
      </c>
      <c r="I1541" s="1">
        <v>6.0596839669487302E-5</v>
      </c>
      <c r="J1541">
        <v>0.48675702524829301</v>
      </c>
      <c r="K1541" s="1">
        <v>7.5445897793987394E-5</v>
      </c>
      <c r="L1541" s="1">
        <v>4.7645190166321799E-5</v>
      </c>
      <c r="M1541">
        <v>1.9218730673871501E-3</v>
      </c>
      <c r="N1541" s="1">
        <v>4.63317946913917E-5</v>
      </c>
      <c r="O1541" s="1">
        <v>7.2309487684109704E-5</v>
      </c>
      <c r="P1541" s="1">
        <v>4.6187594975090798E-5</v>
      </c>
      <c r="Q1541" s="1">
        <v>4.4613286932674101E-5</v>
      </c>
    </row>
    <row r="1542" spans="1:17" x14ac:dyDescent="0.35">
      <c r="A1542">
        <v>1540</v>
      </c>
      <c r="B1542" t="s">
        <v>1557</v>
      </c>
      <c r="C1542" s="1">
        <v>4.4479725837561602E-4</v>
      </c>
      <c r="D1542" s="1">
        <v>1.9323928571225E-4</v>
      </c>
      <c r="E1542">
        <v>0.23216834039683601</v>
      </c>
      <c r="F1542">
        <v>2.5613526478419298E-2</v>
      </c>
      <c r="G1542">
        <v>7.7420065087465295E-2</v>
      </c>
      <c r="H1542">
        <v>6.2595747762383594E-2</v>
      </c>
      <c r="I1542" s="1">
        <v>9.6269012968315003E-5</v>
      </c>
      <c r="J1542">
        <v>0.60085961698599</v>
      </c>
      <c r="K1542" s="1">
        <v>1.1985942093268499E-4</v>
      </c>
      <c r="L1542" s="1">
        <v>7.5692980937899695E-5</v>
      </c>
      <c r="M1542" s="1">
        <v>8.0108663521163794E-5</v>
      </c>
      <c r="N1542" s="1">
        <v>7.3606415257276698E-5</v>
      </c>
      <c r="O1542" s="1">
        <v>1.14876667587979E-4</v>
      </c>
      <c r="P1542" s="1">
        <v>7.33773279907737E-5</v>
      </c>
      <c r="Q1542" s="1">
        <v>7.0876255621683601E-5</v>
      </c>
    </row>
    <row r="1543" spans="1:17" x14ac:dyDescent="0.35">
      <c r="A1543">
        <v>1541</v>
      </c>
      <c r="B1543" t="s">
        <v>1558</v>
      </c>
      <c r="C1543" s="1">
        <v>4.8995500888475505E-4</v>
      </c>
      <c r="D1543">
        <v>6.7628155478916601E-3</v>
      </c>
      <c r="E1543">
        <v>3.56570503491254E-3</v>
      </c>
      <c r="F1543">
        <v>0.101900947903072</v>
      </c>
      <c r="G1543" s="1">
        <v>1.30635506827103E-4</v>
      </c>
      <c r="H1543">
        <v>0.19994989548484501</v>
      </c>
      <c r="I1543">
        <v>5.0185109891343199E-3</v>
      </c>
      <c r="J1543">
        <v>0.68151136961109005</v>
      </c>
      <c r="K1543" s="1">
        <v>1.3202807018743699E-4</v>
      </c>
      <c r="L1543" s="1">
        <v>8.3377661281860499E-5</v>
      </c>
      <c r="M1543" s="1">
        <v>8.8241643149051903E-5</v>
      </c>
      <c r="N1543" s="1">
        <v>8.1079258386299106E-5</v>
      </c>
      <c r="O1543" s="1">
        <v>1.2653944607093101E-4</v>
      </c>
      <c r="P1543" s="1">
        <v>8.0826913185016295E-5</v>
      </c>
      <c r="Q1543" s="1">
        <v>7.8071921080761499E-5</v>
      </c>
    </row>
    <row r="1544" spans="1:17" x14ac:dyDescent="0.35">
      <c r="A1544">
        <v>1542</v>
      </c>
      <c r="B1544" t="s">
        <v>1559</v>
      </c>
      <c r="C1544">
        <v>1.19415632971857E-2</v>
      </c>
      <c r="D1544" s="1">
        <v>1.16720279952215E-4</v>
      </c>
      <c r="E1544" s="1">
        <v>1.5941929847237599E-4</v>
      </c>
      <c r="F1544">
        <v>0.26958105834391799</v>
      </c>
      <c r="G1544">
        <v>2.07236825544296E-2</v>
      </c>
      <c r="H1544">
        <v>0.25600243142302698</v>
      </c>
      <c r="I1544" s="1">
        <v>5.8148352717042198E-5</v>
      </c>
      <c r="J1544">
        <v>0.43207034077995199</v>
      </c>
      <c r="K1544">
        <v>9.0515490464866902E-3</v>
      </c>
      <c r="L1544" s="1">
        <v>4.5720029925205302E-5</v>
      </c>
      <c r="M1544" s="1">
        <v>4.8387187927777299E-5</v>
      </c>
      <c r="N1544" s="1">
        <v>4.4459703747309697E-5</v>
      </c>
      <c r="O1544" s="1">
        <v>6.9387737340391995E-5</v>
      </c>
      <c r="P1544" s="1">
        <v>4.4321330591037901E-5</v>
      </c>
      <c r="Q1544" s="1">
        <v>4.28106343264302E-5</v>
      </c>
    </row>
    <row r="1545" spans="1:17" x14ac:dyDescent="0.35">
      <c r="A1545">
        <v>1543</v>
      </c>
      <c r="B1545" t="s">
        <v>1560</v>
      </c>
      <c r="C1545">
        <v>5.2729083599590103E-3</v>
      </c>
      <c r="D1545" s="1">
        <v>2.07754832533395E-4</v>
      </c>
      <c r="E1545" s="1">
        <v>2.8375642750582E-4</v>
      </c>
      <c r="F1545">
        <v>6.5895130892332898E-2</v>
      </c>
      <c r="G1545">
        <v>1.72573681221404E-3</v>
      </c>
      <c r="H1545">
        <v>0.13921823904601399</v>
      </c>
      <c r="I1545" s="1">
        <v>1.0350044812921599E-4</v>
      </c>
      <c r="J1545">
        <v>0.78663887446412595</v>
      </c>
      <c r="K1545" s="1">
        <v>1.28862895718317E-4</v>
      </c>
      <c r="L1545" s="1">
        <v>8.1378807216890599E-5</v>
      </c>
      <c r="M1545" s="1">
        <v>8.6126182432159896E-5</v>
      </c>
      <c r="N1545" s="1">
        <v>7.9135505074937596E-5</v>
      </c>
      <c r="O1545" s="1">
        <v>1.23505853112466E-4</v>
      </c>
      <c r="P1545" s="1">
        <v>7.8889209470436503E-5</v>
      </c>
      <c r="Q1545" s="1">
        <v>7.6200264159554103E-5</v>
      </c>
    </row>
    <row r="1546" spans="1:17" x14ac:dyDescent="0.35">
      <c r="A1546">
        <v>1544</v>
      </c>
      <c r="B1546" t="s">
        <v>1561</v>
      </c>
      <c r="C1546" s="1">
        <v>3.5464537247248602E-4</v>
      </c>
      <c r="D1546" s="1">
        <v>1.54073383248836E-4</v>
      </c>
      <c r="E1546">
        <v>7.3220457761736498E-3</v>
      </c>
      <c r="F1546">
        <v>6.3091807583115805E-2</v>
      </c>
      <c r="G1546">
        <v>2.8540993158380001E-2</v>
      </c>
      <c r="H1546">
        <v>0.13169228889187101</v>
      </c>
      <c r="I1546" s="1">
        <v>7.6757127699909197E-5</v>
      </c>
      <c r="J1546">
        <v>0.75050327971312802</v>
      </c>
      <c r="K1546">
        <v>1.28083433380635E-3</v>
      </c>
      <c r="L1546" s="1">
        <v>6.0351463307818399E-5</v>
      </c>
      <c r="M1546">
        <v>1.6657625880345799E-2</v>
      </c>
      <c r="N1546" s="1">
        <v>5.86878045305695E-5</v>
      </c>
      <c r="O1546" s="1">
        <v>9.1593367085758806E-5</v>
      </c>
      <c r="P1546" s="1">
        <v>5.8505148865706901E-5</v>
      </c>
      <c r="Q1546" s="1">
        <v>5.6510995967472197E-5</v>
      </c>
    </row>
    <row r="1547" spans="1:17" x14ac:dyDescent="0.35">
      <c r="A1547">
        <v>1545</v>
      </c>
      <c r="B1547" t="s">
        <v>1562</v>
      </c>
      <c r="C1547">
        <v>1.4356648623722599E-2</v>
      </c>
      <c r="D1547" s="1">
        <v>1.5173537097221899E-4</v>
      </c>
      <c r="E1547">
        <v>4.1062116288731097E-2</v>
      </c>
      <c r="F1547" s="1">
        <v>2.6846054385939701E-4</v>
      </c>
      <c r="G1547">
        <v>3.6278867604174002E-2</v>
      </c>
      <c r="H1547">
        <v>6.3158824103943106E-2</v>
      </c>
      <c r="I1547" s="1">
        <v>7.5592363851046098E-5</v>
      </c>
      <c r="J1547">
        <v>0.84300274690072496</v>
      </c>
      <c r="K1547" s="1">
        <v>9.4116026317848798E-5</v>
      </c>
      <c r="L1547">
        <v>1.22671772300742E-3</v>
      </c>
      <c r="M1547" s="1">
        <v>6.2902932665424995E-5</v>
      </c>
      <c r="N1547" s="1">
        <v>5.7797236642807999E-5</v>
      </c>
      <c r="O1547" s="1">
        <v>9.0203468245429196E-5</v>
      </c>
      <c r="P1547" s="1">
        <v>5.7617352716826199E-5</v>
      </c>
      <c r="Q1547" s="1">
        <v>5.5653460424668902E-5</v>
      </c>
    </row>
    <row r="1548" spans="1:17" x14ac:dyDescent="0.35">
      <c r="A1548">
        <v>1546</v>
      </c>
      <c r="B1548" t="s">
        <v>1563</v>
      </c>
      <c r="C1548" s="1">
        <v>5.2614005808196895E-4</v>
      </c>
      <c r="D1548" s="1">
        <v>2.28578137778232E-4</v>
      </c>
      <c r="E1548" s="1">
        <v>3.1219738665505298E-4</v>
      </c>
      <c r="F1548" s="1">
        <v>4.0441599601418799E-4</v>
      </c>
      <c r="G1548">
        <v>7.1739806126070397E-3</v>
      </c>
      <c r="H1548">
        <v>6.8767742770006399E-2</v>
      </c>
      <c r="I1548" s="1">
        <v>1.13874317165575E-4</v>
      </c>
      <c r="J1548">
        <v>0.92175341156924695</v>
      </c>
      <c r="K1548" s="1">
        <v>1.41778847561915E-4</v>
      </c>
      <c r="L1548" s="1">
        <v>8.9535420097920198E-5</v>
      </c>
      <c r="M1548" s="1">
        <v>9.4758625608032003E-5</v>
      </c>
      <c r="N1548" s="1">
        <v>8.7067271367858196E-5</v>
      </c>
      <c r="O1548" s="1">
        <v>1.3588486758603599E-4</v>
      </c>
      <c r="P1548" s="1">
        <v>8.6796289509417999E-5</v>
      </c>
      <c r="Q1548" s="1">
        <v>8.3837830713277996E-5</v>
      </c>
    </row>
    <row r="1549" spans="1:17" x14ac:dyDescent="0.35">
      <c r="A1549">
        <v>1547</v>
      </c>
      <c r="B1549" t="s">
        <v>1564</v>
      </c>
      <c r="C1549">
        <v>9.8781564862923405E-3</v>
      </c>
      <c r="D1549" s="1">
        <v>2.0384532440804001E-4</v>
      </c>
      <c r="E1549">
        <v>8.1192053120803E-3</v>
      </c>
      <c r="F1549">
        <v>5.99506502469309E-2</v>
      </c>
      <c r="G1549" s="1">
        <v>1.2510436571891201E-4</v>
      </c>
      <c r="H1549">
        <v>0.12248502572735299</v>
      </c>
      <c r="I1549" s="1">
        <v>1.01552787812463E-4</v>
      </c>
      <c r="J1549">
        <v>0.796926512075116</v>
      </c>
      <c r="K1549" s="1">
        <v>1.2643796758680701E-4</v>
      </c>
      <c r="L1549" s="1">
        <v>7.9847429562919804E-5</v>
      </c>
      <c r="M1549" s="1">
        <v>8.4505469181265201E-5</v>
      </c>
      <c r="N1549" s="1">
        <v>7.7646341639739199E-5</v>
      </c>
      <c r="O1549" s="1">
        <v>1.2118173323335599E-4</v>
      </c>
      <c r="P1549" s="1">
        <v>7.7404680799471003E-5</v>
      </c>
      <c r="Q1549">
        <v>1.64292405228291E-3</v>
      </c>
    </row>
    <row r="1550" spans="1:17" x14ac:dyDescent="0.35">
      <c r="A1550">
        <v>1548</v>
      </c>
      <c r="B1550" t="s">
        <v>1565</v>
      </c>
      <c r="C1550" s="1">
        <v>5.1704815766776002E-4</v>
      </c>
      <c r="D1550" s="1">
        <v>2.24628220577247E-4</v>
      </c>
      <c r="E1550">
        <v>2.03484054972443E-3</v>
      </c>
      <c r="F1550">
        <v>2.6317998324367001E-2</v>
      </c>
      <c r="G1550" s="1">
        <v>1.3785928688573801E-4</v>
      </c>
      <c r="H1550">
        <v>6.9307448059661103E-2</v>
      </c>
      <c r="I1550">
        <v>7.0240587364740802E-3</v>
      </c>
      <c r="J1550">
        <v>0.89372889549620205</v>
      </c>
      <c r="K1550" s="1">
        <v>1.3932885512535099E-4</v>
      </c>
      <c r="L1550" s="1">
        <v>8.7988213967974007E-5</v>
      </c>
      <c r="M1550" s="1">
        <v>9.3121160499299904E-5</v>
      </c>
      <c r="N1550" s="1">
        <v>8.5562715787165005E-5</v>
      </c>
      <c r="O1550" s="1">
        <v>1.3353672536627401E-4</v>
      </c>
      <c r="P1550" s="1">
        <v>8.5296416598354695E-5</v>
      </c>
      <c r="Q1550" s="1">
        <v>8.2389081095985694E-5</v>
      </c>
    </row>
    <row r="1551" spans="1:17" x14ac:dyDescent="0.35">
      <c r="A1551">
        <v>1549</v>
      </c>
      <c r="B1551" t="s">
        <v>1566</v>
      </c>
      <c r="C1551" s="1">
        <v>2.8155983822062103E-4</v>
      </c>
      <c r="D1551">
        <v>4.8273585762399597E-3</v>
      </c>
      <c r="E1551">
        <v>9.5771435089590101E-3</v>
      </c>
      <c r="F1551">
        <v>3.5974699280016099E-2</v>
      </c>
      <c r="G1551" s="1">
        <v>7.5071611680899698E-5</v>
      </c>
      <c r="H1551">
        <v>0.16195450992964699</v>
      </c>
      <c r="I1551">
        <v>2.1704107928276602E-2</v>
      </c>
      <c r="J1551">
        <v>0.73793121619002</v>
      </c>
      <c r="K1551">
        <v>1.5131989403391799E-2</v>
      </c>
      <c r="L1551">
        <v>4.7529509266142304E-3</v>
      </c>
      <c r="M1551" s="1">
        <v>5.07093555914903E-5</v>
      </c>
      <c r="N1551">
        <v>7.5746521534131002E-3</v>
      </c>
      <c r="O1551" s="1">
        <v>7.2717750238652902E-5</v>
      </c>
      <c r="P1551" s="1">
        <v>4.6448372172062699E-5</v>
      </c>
      <c r="Q1551" s="1">
        <v>4.4865175517050002E-5</v>
      </c>
    </row>
    <row r="1552" spans="1:17" x14ac:dyDescent="0.35">
      <c r="A1552">
        <v>1550</v>
      </c>
      <c r="B1552" t="s">
        <v>1567</v>
      </c>
      <c r="C1552" s="1">
        <v>4.8051298951667698E-4</v>
      </c>
      <c r="D1552" s="1">
        <v>2.08755753596054E-4</v>
      </c>
      <c r="E1552">
        <v>1.8910565703362E-3</v>
      </c>
      <c r="F1552">
        <v>2.1246474682504402E-2</v>
      </c>
      <c r="G1552">
        <v>1.7340510656197899E-3</v>
      </c>
      <c r="H1552">
        <v>0.110982169460274</v>
      </c>
      <c r="I1552">
        <v>1.9375195828649501E-2</v>
      </c>
      <c r="J1552">
        <v>0.84342453361605196</v>
      </c>
      <c r="K1552" s="1">
        <v>1.29483731272161E-4</v>
      </c>
      <c r="L1552" s="1">
        <v>8.1770873967897996E-5</v>
      </c>
      <c r="M1552" s="1">
        <v>8.6541121083605704E-5</v>
      </c>
      <c r="N1552" s="1">
        <v>7.9516764046715899E-5</v>
      </c>
      <c r="O1552" s="1">
        <v>1.2410087951081499E-4</v>
      </c>
      <c r="P1552" s="1">
        <v>7.9269281839452495E-5</v>
      </c>
      <c r="Q1552" s="1">
        <v>7.6567381730045306E-5</v>
      </c>
    </row>
    <row r="1553" spans="1:17" x14ac:dyDescent="0.35">
      <c r="A1553">
        <v>1551</v>
      </c>
      <c r="B1553" t="s">
        <v>1568</v>
      </c>
      <c r="C1553" s="1">
        <v>3.0952094014645898E-4</v>
      </c>
      <c r="D1553" s="1">
        <v>1.34469366122704E-4</v>
      </c>
      <c r="E1553">
        <v>5.3559452241842397E-3</v>
      </c>
      <c r="F1553" s="1">
        <v>2.37912353134452E-4</v>
      </c>
      <c r="G1553">
        <v>1.5599378233398501E-2</v>
      </c>
      <c r="H1553">
        <v>0.20286482623664001</v>
      </c>
      <c r="I1553" s="1">
        <v>6.6990690342254303E-5</v>
      </c>
      <c r="J1553">
        <v>0.73362932094434596</v>
      </c>
      <c r="K1553">
        <v>3.5254936429323799E-2</v>
      </c>
      <c r="L1553" s="1">
        <v>5.2672452856267703E-5</v>
      </c>
      <c r="M1553" s="1">
        <v>5.5745192624384897E-5</v>
      </c>
      <c r="N1553" s="1">
        <v>5.1220474996731598E-5</v>
      </c>
      <c r="O1553" s="1">
        <v>7.9939193606038897E-5</v>
      </c>
      <c r="P1553" s="1">
        <v>5.1061060106535198E-5</v>
      </c>
      <c r="Q1553">
        <v>6.2560612081703397E-3</v>
      </c>
    </row>
    <row r="1554" spans="1:17" x14ac:dyDescent="0.35">
      <c r="A1554">
        <v>1552</v>
      </c>
      <c r="B1554" t="s">
        <v>1569</v>
      </c>
      <c r="C1554">
        <v>4.8160128045097398E-3</v>
      </c>
      <c r="D1554" s="1">
        <v>1.4561626189809601E-4</v>
      </c>
      <c r="E1554" s="1">
        <v>1.9888610897324799E-4</v>
      </c>
      <c r="F1554">
        <v>0.15036557297469</v>
      </c>
      <c r="G1554">
        <v>1.2095764057577401E-3</v>
      </c>
      <c r="H1554">
        <v>0.15694971710535799</v>
      </c>
      <c r="I1554" s="1">
        <v>7.2543912348858096E-5</v>
      </c>
      <c r="J1554">
        <v>0.68578361380272101</v>
      </c>
      <c r="K1554" s="1">
        <v>9.0320561707508498E-5</v>
      </c>
      <c r="L1554" s="1">
        <v>5.7038758425725798E-5</v>
      </c>
      <c r="M1554" s="1">
        <v>6.0366214274744701E-5</v>
      </c>
      <c r="N1554" s="1">
        <v>5.5466418238805297E-5</v>
      </c>
      <c r="O1554" s="1">
        <v>8.6565787343993194E-5</v>
      </c>
      <c r="P1554" s="1">
        <v>5.5293788582916998E-5</v>
      </c>
      <c r="Q1554" s="1">
        <v>5.3409095168836302E-5</v>
      </c>
    </row>
    <row r="1555" spans="1:17" x14ac:dyDescent="0.35">
      <c r="A1555">
        <v>1553</v>
      </c>
      <c r="B1555" t="s">
        <v>1570</v>
      </c>
      <c r="C1555">
        <v>9.31826152624406E-3</v>
      </c>
      <c r="D1555" s="1">
        <v>2.28578137778232E-4</v>
      </c>
      <c r="E1555">
        <v>9.5267109242805598E-2</v>
      </c>
      <c r="F1555">
        <v>0.104151449320326</v>
      </c>
      <c r="G1555" s="1">
        <v>1.4028343807736499E-4</v>
      </c>
      <c r="H1555">
        <v>0.13207101734077301</v>
      </c>
      <c r="I1555" s="1">
        <v>1.13874317165575E-4</v>
      </c>
      <c r="J1555">
        <v>0.631613403119898</v>
      </c>
      <c r="K1555">
        <v>2.6518143252048199E-2</v>
      </c>
      <c r="L1555" s="1">
        <v>8.9535420097920198E-5</v>
      </c>
      <c r="M1555" s="1">
        <v>9.4758625608032003E-5</v>
      </c>
      <c r="N1555" s="1">
        <v>8.7067271367858196E-5</v>
      </c>
      <c r="O1555" s="1">
        <v>1.3588486758603599E-4</v>
      </c>
      <c r="P1555" s="1">
        <v>8.6796289509417999E-5</v>
      </c>
      <c r="Q1555" s="1">
        <v>8.3837830713277996E-5</v>
      </c>
    </row>
    <row r="1556" spans="1:17" x14ac:dyDescent="0.35">
      <c r="A1556">
        <v>1554</v>
      </c>
      <c r="B1556" t="s">
        <v>1571</v>
      </c>
      <c r="C1556">
        <v>1.45935344071413E-2</v>
      </c>
      <c r="D1556" s="1">
        <v>2.28578137778232E-4</v>
      </c>
      <c r="E1556">
        <v>3.8997531846568199E-2</v>
      </c>
      <c r="F1556">
        <v>0.19734793688284499</v>
      </c>
      <c r="G1556">
        <v>7.9269376651536202E-2</v>
      </c>
      <c r="H1556">
        <v>0.24812702072051299</v>
      </c>
      <c r="I1556" s="1">
        <v>1.13874317165575E-4</v>
      </c>
      <c r="J1556">
        <v>0.420602487884007</v>
      </c>
      <c r="K1556" s="1">
        <v>1.41778847561915E-4</v>
      </c>
      <c r="L1556" s="1">
        <v>8.9535420097920198E-5</v>
      </c>
      <c r="M1556" s="1">
        <v>9.4758625608032003E-5</v>
      </c>
      <c r="N1556" s="1">
        <v>8.7067271367858196E-5</v>
      </c>
      <c r="O1556" s="1">
        <v>1.3588486758603599E-4</v>
      </c>
      <c r="P1556" s="1">
        <v>8.6796289509417999E-5</v>
      </c>
      <c r="Q1556" s="1">
        <v>8.3837830713277996E-5</v>
      </c>
    </row>
    <row r="1557" spans="1:17" x14ac:dyDescent="0.35">
      <c r="A1557">
        <v>1555</v>
      </c>
      <c r="B1557" t="s">
        <v>1572</v>
      </c>
      <c r="C1557" s="1">
        <v>3.0020448341603001E-4</v>
      </c>
      <c r="D1557">
        <v>1.13374191777486E-3</v>
      </c>
      <c r="E1557">
        <v>2.2251173851270001E-2</v>
      </c>
      <c r="F1557">
        <v>3.2407113639526999E-3</v>
      </c>
      <c r="G1557">
        <v>7.5329044729557607E-2</v>
      </c>
      <c r="H1557">
        <v>0.12251299403949099</v>
      </c>
      <c r="I1557" s="1">
        <v>6.49742973071986E-5</v>
      </c>
      <c r="J1557">
        <v>0.75669677243086997</v>
      </c>
      <c r="K1557">
        <v>1.8140656503167801E-2</v>
      </c>
      <c r="L1557" s="1">
        <v>5.1087033053365797E-5</v>
      </c>
      <c r="M1557" s="1">
        <v>5.40672845811721E-5</v>
      </c>
      <c r="N1557" s="1">
        <v>4.9678759147738298E-5</v>
      </c>
      <c r="O1557" s="1">
        <v>7.75330557920879E-5</v>
      </c>
      <c r="P1557" s="1">
        <v>4.95241425820947E-5</v>
      </c>
      <c r="Q1557" s="1">
        <v>4.7836108035094997E-5</v>
      </c>
    </row>
    <row r="1558" spans="1:17" x14ac:dyDescent="0.35">
      <c r="A1558">
        <v>1556</v>
      </c>
      <c r="B1558" t="s">
        <v>1573</v>
      </c>
      <c r="C1558">
        <v>1.2138834031537199E-2</v>
      </c>
      <c r="D1558">
        <v>1.0428674263120399E-2</v>
      </c>
      <c r="E1558" s="1">
        <v>2.59684333894526E-4</v>
      </c>
      <c r="F1558">
        <v>9.3945936774558494E-2</v>
      </c>
      <c r="G1558" s="1">
        <v>1.1668711120188E-4</v>
      </c>
      <c r="H1558">
        <v>0.10546811039486501</v>
      </c>
      <c r="I1558" s="1">
        <v>9.4720127281237404E-5</v>
      </c>
      <c r="J1558">
        <v>0.75500900661810399</v>
      </c>
      <c r="K1558" s="1">
        <v>1.17930985854566E-4</v>
      </c>
      <c r="L1558" s="1">
        <v>7.4475145923578594E-5</v>
      </c>
      <c r="M1558" s="1">
        <v>7.8819783968823594E-5</v>
      </c>
      <c r="N1558" s="1">
        <v>7.2422151291605795E-5</v>
      </c>
      <c r="O1558">
        <v>4.5009758427788597E-3</v>
      </c>
      <c r="P1558">
        <v>4.4601441918921099E-3</v>
      </c>
      <c r="Q1558">
        <v>1.32335782437276E-2</v>
      </c>
    </row>
    <row r="1559" spans="1:17" x14ac:dyDescent="0.35">
      <c r="A1559">
        <v>1557</v>
      </c>
      <c r="B1559" t="s">
        <v>1574</v>
      </c>
      <c r="C1559">
        <v>2.4415771118005301E-3</v>
      </c>
      <c r="D1559">
        <v>2.6686026926591999E-2</v>
      </c>
      <c r="E1559" s="1">
        <v>1.88537258074721E-4</v>
      </c>
      <c r="F1559" s="1">
        <v>2.4422844735186202E-4</v>
      </c>
      <c r="G1559" s="1">
        <v>8.4717732751634403E-5</v>
      </c>
      <c r="H1559">
        <v>0.12011116007973099</v>
      </c>
      <c r="I1559" s="1">
        <v>6.8769158363424796E-5</v>
      </c>
      <c r="J1559">
        <v>0.84974037822728399</v>
      </c>
      <c r="K1559" s="1">
        <v>8.5620816556840993E-5</v>
      </c>
      <c r="L1559" s="1">
        <v>5.4070800485212697E-5</v>
      </c>
      <c r="M1559" s="1">
        <v>5.7225115310805197E-5</v>
      </c>
      <c r="N1559" s="1">
        <v>5.2580275535365399E-5</v>
      </c>
      <c r="O1559" s="1">
        <v>8.2061418332193497E-5</v>
      </c>
      <c r="P1559" s="1">
        <v>5.2416628500629803E-5</v>
      </c>
      <c r="Q1559" s="1">
        <v>5.0630003328883699E-5</v>
      </c>
    </row>
    <row r="1560" spans="1:17" x14ac:dyDescent="0.35">
      <c r="A1560">
        <v>1558</v>
      </c>
      <c r="B1560" t="s">
        <v>1575</v>
      </c>
      <c r="C1560">
        <v>7.8426550108035408E-3</v>
      </c>
      <c r="D1560" s="1">
        <v>1.92381322691762E-4</v>
      </c>
      <c r="E1560">
        <v>0.23557743584795501</v>
      </c>
      <c r="F1560">
        <v>7.7402067351651496E-3</v>
      </c>
      <c r="G1560">
        <v>7.5596361252679795E-2</v>
      </c>
      <c r="H1560">
        <v>2.3838699369725901E-2</v>
      </c>
      <c r="I1560" s="1">
        <v>9.5841588219557406E-5</v>
      </c>
      <c r="J1560">
        <v>0.64851072236573404</v>
      </c>
      <c r="K1560" s="1">
        <v>1.19327257141879E-4</v>
      </c>
      <c r="L1560" s="1">
        <v>7.53569117047941E-5</v>
      </c>
      <c r="M1560" s="1">
        <v>7.9752989100879601E-5</v>
      </c>
      <c r="N1560" s="1">
        <v>7.3279610166227901E-5</v>
      </c>
      <c r="O1560" s="1">
        <v>1.14366626721578E-4</v>
      </c>
      <c r="P1560" s="1">
        <v>7.30515400241797E-5</v>
      </c>
      <c r="Q1560" s="1">
        <v>7.0561572165211996E-5</v>
      </c>
    </row>
    <row r="1561" spans="1:17" x14ac:dyDescent="0.35">
      <c r="A1561">
        <v>1559</v>
      </c>
      <c r="B1561" t="s">
        <v>1576</v>
      </c>
      <c r="C1561">
        <v>2.41222867474832E-2</v>
      </c>
      <c r="D1561" s="1">
        <v>1.92381322691762E-4</v>
      </c>
      <c r="E1561">
        <v>8.1660917610255804E-2</v>
      </c>
      <c r="F1561">
        <v>1.9579938907295799E-2</v>
      </c>
      <c r="G1561">
        <v>0.114075490812104</v>
      </c>
      <c r="H1561">
        <v>7.4157561101281494E-2</v>
      </c>
      <c r="I1561" s="1">
        <v>9.5841588219557406E-5</v>
      </c>
      <c r="J1561">
        <v>0.67663008627454402</v>
      </c>
      <c r="K1561">
        <v>6.0391933432072404E-3</v>
      </c>
      <c r="L1561" s="1">
        <v>7.53569117047941E-5</v>
      </c>
      <c r="M1561" s="1">
        <v>7.9752989100879601E-5</v>
      </c>
      <c r="N1561" s="1">
        <v>7.3279610166227901E-5</v>
      </c>
      <c r="O1561" s="1">
        <v>1.14366626721578E-4</v>
      </c>
      <c r="P1561">
        <v>1.5530180615405201E-3</v>
      </c>
      <c r="Q1561">
        <v>1.5505280936815499E-3</v>
      </c>
    </row>
    <row r="1562" spans="1:17" x14ac:dyDescent="0.35">
      <c r="A1562">
        <v>1560</v>
      </c>
      <c r="B1562" t="s">
        <v>1577</v>
      </c>
      <c r="C1562">
        <v>1.4078308909924399E-2</v>
      </c>
      <c r="D1562">
        <v>2.0970850426967301E-3</v>
      </c>
      <c r="E1562" s="1">
        <v>1.7480103549904401E-4</v>
      </c>
      <c r="F1562">
        <v>3.9608492442261702E-2</v>
      </c>
      <c r="G1562" s="1">
        <v>7.8545469268720996E-5</v>
      </c>
      <c r="H1562">
        <v>0.152711405086636</v>
      </c>
      <c r="I1562" s="1">
        <v>6.3758857082562605E-5</v>
      </c>
      <c r="J1562">
        <v>0.79078466203530395</v>
      </c>
      <c r="K1562" s="1">
        <v>7.93827572716577E-5</v>
      </c>
      <c r="L1562" s="1">
        <v>5.01313746237441E-5</v>
      </c>
      <c r="M1562" s="1">
        <v>5.3055876143677302E-5</v>
      </c>
      <c r="N1562" s="1">
        <v>4.8749444562115599E-5</v>
      </c>
      <c r="O1562" s="1">
        <v>7.6082685435589805E-5</v>
      </c>
      <c r="P1562" s="1">
        <v>4.8597720327763999E-5</v>
      </c>
      <c r="Q1562" s="1">
        <v>4.6941262960880599E-5</v>
      </c>
    </row>
    <row r="1563" spans="1:17" x14ac:dyDescent="0.35">
      <c r="A1563">
        <v>1561</v>
      </c>
      <c r="B1563" t="s">
        <v>1578</v>
      </c>
      <c r="C1563" s="1">
        <v>2.9257234734315001E-4</v>
      </c>
      <c r="D1563" s="1">
        <v>1.2710615984058799E-4</v>
      </c>
      <c r="E1563" s="1">
        <v>1.7360457704179499E-4</v>
      </c>
      <c r="F1563">
        <v>1.7825509787803399E-2</v>
      </c>
      <c r="G1563" s="1">
        <v>7.8007850079470602E-5</v>
      </c>
      <c r="H1563">
        <v>0.12233176837872201</v>
      </c>
      <c r="I1563" s="1">
        <v>6.3322447632451804E-5</v>
      </c>
      <c r="J1563">
        <v>0.81568417553110995</v>
      </c>
      <c r="K1563" s="1">
        <v>7.8839407107705696E-5</v>
      </c>
      <c r="L1563" s="1">
        <v>4.9788241032053202E-5</v>
      </c>
      <c r="M1563" s="1">
        <v>5.2692725253079797E-5</v>
      </c>
      <c r="N1563" s="1">
        <v>4.8415769849800502E-5</v>
      </c>
      <c r="O1563">
        <v>4.3099311728377401E-2</v>
      </c>
      <c r="P1563" s="1">
        <v>4.8265084120414599E-5</v>
      </c>
      <c r="Q1563" s="1">
        <v>4.6619964686513203E-5</v>
      </c>
    </row>
    <row r="1564" spans="1:17" x14ac:dyDescent="0.35">
      <c r="A1564">
        <v>1562</v>
      </c>
      <c r="B1564" t="s">
        <v>1579</v>
      </c>
      <c r="C1564" s="1">
        <v>4.5494177803499802E-4</v>
      </c>
      <c r="D1564" s="1">
        <v>1.9764650652119001E-4</v>
      </c>
      <c r="E1564">
        <v>3.8281724023703799E-2</v>
      </c>
      <c r="F1564" s="1">
        <v>3.4968964910827102E-4</v>
      </c>
      <c r="G1564">
        <v>0.32854302551848602</v>
      </c>
      <c r="H1564">
        <v>4.5777721587817399E-2</v>
      </c>
      <c r="I1564" s="1">
        <v>9.8464626534398796E-5</v>
      </c>
      <c r="J1564">
        <v>0.58567451281177096</v>
      </c>
      <c r="K1564" s="1">
        <v>1.2259306244939399E-4</v>
      </c>
      <c r="L1564" s="1">
        <v>7.7419315619021504E-5</v>
      </c>
      <c r="M1564" s="1">
        <v>8.1935706958762995E-5</v>
      </c>
      <c r="N1564" s="1">
        <v>7.5285161500814697E-5</v>
      </c>
      <c r="O1564" s="1">
        <v>1.17496667128908E-4</v>
      </c>
      <c r="P1564" s="1">
        <v>7.5050849426300898E-5</v>
      </c>
      <c r="Q1564" s="1">
        <v>7.2492734938942301E-5</v>
      </c>
    </row>
    <row r="1565" spans="1:17" x14ac:dyDescent="0.35">
      <c r="A1565">
        <v>1563</v>
      </c>
      <c r="B1565" t="s">
        <v>1580</v>
      </c>
      <c r="C1565">
        <v>2.1592664353547401E-3</v>
      </c>
      <c r="D1565" s="1">
        <v>2.1604167131035199E-4</v>
      </c>
      <c r="E1565" s="1">
        <v>2.9507478644838801E-4</v>
      </c>
      <c r="F1565">
        <v>7.0301666483909599E-3</v>
      </c>
      <c r="G1565" s="1">
        <v>1.3258953246351299E-4</v>
      </c>
      <c r="H1565">
        <v>9.6573818637904804E-2</v>
      </c>
      <c r="I1565" s="1">
        <v>1.07628831168642E-4</v>
      </c>
      <c r="J1565">
        <v>0.88781927605438804</v>
      </c>
      <c r="K1565">
        <v>3.4579684365472702E-3</v>
      </c>
      <c r="L1565" s="1">
        <v>8.4624811399051106E-5</v>
      </c>
      <c r="M1565" s="1">
        <v>8.9561547952119095E-5</v>
      </c>
      <c r="N1565" s="1">
        <v>8.2292029349691505E-5</v>
      </c>
      <c r="O1565" s="1">
        <v>1.2843220346626201E-4</v>
      </c>
      <c r="P1565">
        <v>1.7440186650964501E-3</v>
      </c>
      <c r="Q1565" s="1">
        <v>7.9239708759478196E-5</v>
      </c>
    </row>
    <row r="1566" spans="1:17" x14ac:dyDescent="0.35">
      <c r="A1566">
        <v>1564</v>
      </c>
      <c r="B1566" t="s">
        <v>1581</v>
      </c>
      <c r="C1566" s="1">
        <v>4.6774319702325297E-4</v>
      </c>
      <c r="D1566" s="1">
        <v>2.0320800002145999E-4</v>
      </c>
      <c r="E1566">
        <v>8.09382053781545E-3</v>
      </c>
      <c r="F1566">
        <v>1.9227842780455799E-3</v>
      </c>
      <c r="G1566" s="1">
        <v>1.2471322570443299E-4</v>
      </c>
      <c r="H1566">
        <v>9.2400232837396304E-2</v>
      </c>
      <c r="I1566" s="1">
        <v>1.0123528203504999E-4</v>
      </c>
      <c r="J1566">
        <v>0.89604647924671799</v>
      </c>
      <c r="K1566" s="1">
        <v>1.26042658053136E-4</v>
      </c>
      <c r="L1566" s="1">
        <v>7.9597785798884502E-5</v>
      </c>
      <c r="M1566" s="1">
        <v>8.4241262011122497E-5</v>
      </c>
      <c r="N1566" s="1">
        <v>7.7403579598473495E-5</v>
      </c>
      <c r="O1566" s="1">
        <v>1.20802857367442E-4</v>
      </c>
      <c r="P1566" s="1">
        <v>7.7162674313169502E-5</v>
      </c>
      <c r="Q1566" s="1">
        <v>7.4532578097700295E-5</v>
      </c>
    </row>
    <row r="1567" spans="1:17" x14ac:dyDescent="0.35">
      <c r="A1567">
        <v>1565</v>
      </c>
      <c r="B1567" t="s">
        <v>1582</v>
      </c>
      <c r="C1567" s="1">
        <v>4.6483656495328201E-4</v>
      </c>
      <c r="D1567">
        <v>1.4183810065775401E-2</v>
      </c>
      <c r="E1567">
        <v>2.0471848520787699E-2</v>
      </c>
      <c r="F1567">
        <v>0.24581670009753201</v>
      </c>
      <c r="G1567">
        <v>4.7845598485698601E-3</v>
      </c>
      <c r="H1567">
        <v>0.138432258918742</v>
      </c>
      <c r="I1567">
        <v>2.96178763930331E-2</v>
      </c>
      <c r="J1567">
        <v>0.54559230191312302</v>
      </c>
      <c r="K1567" s="1">
        <v>1.2525940853841701E-4</v>
      </c>
      <c r="L1567" s="1">
        <v>7.9103152251300805E-5</v>
      </c>
      <c r="M1567" s="1">
        <v>8.3717773149425204E-5</v>
      </c>
      <c r="N1567" s="1">
        <v>7.6922581204005503E-5</v>
      </c>
      <c r="O1567" s="1">
        <v>1.2005216882380699E-4</v>
      </c>
      <c r="P1567" s="1">
        <v>7.6683172943206696E-5</v>
      </c>
      <c r="Q1567" s="1">
        <v>7.4069420572085606E-5</v>
      </c>
    </row>
    <row r="1568" spans="1:17" x14ac:dyDescent="0.35">
      <c r="A1568">
        <v>1566</v>
      </c>
      <c r="B1568" t="s">
        <v>1583</v>
      </c>
      <c r="C1568" s="1">
        <v>4.9318535211397604E-4</v>
      </c>
      <c r="D1568" s="1">
        <v>2.1426117938381999E-4</v>
      </c>
      <c r="E1568">
        <v>0.244238918247003</v>
      </c>
      <c r="F1568">
        <v>5.3239423906799397E-3</v>
      </c>
      <c r="G1568" s="1">
        <v>1.3149680534905301E-4</v>
      </c>
      <c r="H1568">
        <v>0.18973019414640899</v>
      </c>
      <c r="I1568" s="1">
        <v>1.06741815882213E-4</v>
      </c>
      <c r="J1568">
        <v>0.55908667665701295</v>
      </c>
      <c r="K1568" s="1">
        <v>1.3289855007816799E-4</v>
      </c>
      <c r="L1568" s="1">
        <v>8.3927382090314207E-5</v>
      </c>
      <c r="M1568" s="1">
        <v>8.8823432883441196E-5</v>
      </c>
      <c r="N1568" s="1">
        <v>8.1613825496766097E-5</v>
      </c>
      <c r="O1568" s="1">
        <v>1.2737373868031799E-4</v>
      </c>
      <c r="P1568" s="1">
        <v>8.1359816547593001E-5</v>
      </c>
      <c r="Q1568" s="1">
        <v>7.8586660387600205E-5</v>
      </c>
    </row>
    <row r="1569" spans="1:17" x14ac:dyDescent="0.35">
      <c r="A1569">
        <v>1567</v>
      </c>
      <c r="B1569" t="s">
        <v>1584</v>
      </c>
      <c r="C1569">
        <v>2.2845643517143801E-3</v>
      </c>
      <c r="D1569">
        <v>3.7454267250430699E-3</v>
      </c>
      <c r="E1569">
        <v>7.3458945611847301E-3</v>
      </c>
      <c r="F1569" s="1">
        <v>4.0441599601418799E-4</v>
      </c>
      <c r="G1569">
        <v>1.8987077317097799E-3</v>
      </c>
      <c r="H1569">
        <v>9.8660955761757499E-2</v>
      </c>
      <c r="I1569" s="1">
        <v>1.13874317165575E-4</v>
      </c>
      <c r="J1569">
        <v>0.87251753134753895</v>
      </c>
      <c r="K1569" s="1">
        <v>1.41778847561915E-4</v>
      </c>
      <c r="L1569" s="1">
        <v>8.9535420097920198E-5</v>
      </c>
      <c r="M1569" s="1">
        <v>9.4758625608032003E-5</v>
      </c>
      <c r="N1569">
        <v>1.2396037326794699E-2</v>
      </c>
      <c r="O1569" s="1">
        <v>1.3588486758603599E-4</v>
      </c>
      <c r="P1569" s="1">
        <v>8.6796289509417999E-5</v>
      </c>
      <c r="Q1569" s="1">
        <v>8.3837830713277996E-5</v>
      </c>
    </row>
    <row r="1570" spans="1:17" x14ac:dyDescent="0.35">
      <c r="A1570">
        <v>1568</v>
      </c>
      <c r="B1570" t="s">
        <v>1585</v>
      </c>
      <c r="C1570" s="1">
        <v>3.2323000622953401E-4</v>
      </c>
      <c r="D1570" s="1">
        <v>1.4042518101992299E-4</v>
      </c>
      <c r="E1570" s="1">
        <v>1.9179600884454201E-4</v>
      </c>
      <c r="F1570">
        <v>9.6392847674548601E-2</v>
      </c>
      <c r="G1570" s="1">
        <v>8.6182026757185303E-5</v>
      </c>
      <c r="H1570">
        <v>0.218331605638349</v>
      </c>
      <c r="I1570">
        <v>2.3835988729758201E-2</v>
      </c>
      <c r="J1570">
        <v>0.63000813205462902</v>
      </c>
      <c r="K1570">
        <v>4.4081972541220203E-3</v>
      </c>
      <c r="L1570" s="1">
        <v>5.5005381079548898E-5</v>
      </c>
      <c r="M1570" s="1">
        <v>5.8214216300585301E-5</v>
      </c>
      <c r="N1570" s="1">
        <v>5.3489093320921197E-5</v>
      </c>
      <c r="O1570" s="1">
        <v>8.3479799573616902E-5</v>
      </c>
      <c r="P1570" s="1">
        <v>5.3322617747646997E-5</v>
      </c>
      <c r="Q1570">
        <v>2.59780843177191E-2</v>
      </c>
    </row>
    <row r="1571" spans="1:17" x14ac:dyDescent="0.35">
      <c r="A1571">
        <v>1569</v>
      </c>
      <c r="B1571" t="s">
        <v>1586</v>
      </c>
      <c r="C1571">
        <v>4.5379094372293802E-2</v>
      </c>
      <c r="D1571">
        <v>7.6831807323748504E-3</v>
      </c>
      <c r="E1571">
        <v>2.4229089197997499E-2</v>
      </c>
      <c r="F1571">
        <v>1.9814537727099301E-2</v>
      </c>
      <c r="G1571">
        <v>1.6171821807564801E-3</v>
      </c>
      <c r="H1571">
        <v>0.18138270679808699</v>
      </c>
      <c r="I1571" s="1">
        <v>9.6989922930449502E-5</v>
      </c>
      <c r="J1571">
        <v>0.69671878222754202</v>
      </c>
      <c r="K1571" s="1">
        <v>1.20756987532173E-4</v>
      </c>
      <c r="L1571">
        <v>4.56935643261497E-3</v>
      </c>
      <c r="M1571" s="1">
        <v>8.0708556797359603E-5</v>
      </c>
      <c r="N1571">
        <v>1.20557486170574E-2</v>
      </c>
      <c r="O1571" s="1">
        <v>1.15736920867071E-4</v>
      </c>
      <c r="P1571" s="1">
        <v>7.3926813698711502E-5</v>
      </c>
      <c r="Q1571">
        <v>6.0622025123500097E-3</v>
      </c>
    </row>
    <row r="1572" spans="1:17" x14ac:dyDescent="0.35">
      <c r="A1572">
        <v>1570</v>
      </c>
      <c r="B1572" t="s">
        <v>1587</v>
      </c>
      <c r="C1572">
        <v>7.3782011193301404E-3</v>
      </c>
      <c r="D1572">
        <v>1.9392618005455501E-3</v>
      </c>
      <c r="E1572">
        <v>0.17363843055908301</v>
      </c>
      <c r="F1572" s="1">
        <v>3.9469931198982702E-4</v>
      </c>
      <c r="G1572">
        <v>5.3338356084971103E-2</v>
      </c>
      <c r="H1572">
        <v>6.5399321886872502E-2</v>
      </c>
      <c r="I1572" s="1">
        <v>1.11138320643941E-4</v>
      </c>
      <c r="J1572">
        <v>0.69194969586714306</v>
      </c>
      <c r="K1572" s="1">
        <v>1.3837240400707399E-4</v>
      </c>
      <c r="L1572" s="1">
        <v>8.73842010693598E-5</v>
      </c>
      <c r="M1572" s="1">
        <v>9.2481911450603696E-5</v>
      </c>
      <c r="N1572" s="1">
        <v>8.4975353211596397E-5</v>
      </c>
      <c r="O1572">
        <v>5.2811467930161896E-3</v>
      </c>
      <c r="P1572" s="1">
        <v>8.4710882087451496E-5</v>
      </c>
      <c r="Q1572" s="1">
        <v>8.1823504577918597E-5</v>
      </c>
    </row>
    <row r="1573" spans="1:17" x14ac:dyDescent="0.35">
      <c r="A1573">
        <v>1571</v>
      </c>
      <c r="B1573" t="s">
        <v>1588</v>
      </c>
      <c r="C1573">
        <v>3.3953296160401602E-3</v>
      </c>
      <c r="D1573" s="1">
        <v>1.3377743128112701E-4</v>
      </c>
      <c r="E1573">
        <v>1.2118501455839999E-3</v>
      </c>
      <c r="F1573">
        <v>3.5227236974343802E-2</v>
      </c>
      <c r="G1573">
        <v>3.4043517206333897E-2</v>
      </c>
      <c r="H1573">
        <v>0.13492725468919101</v>
      </c>
      <c r="I1573" s="1">
        <v>6.6645978427223895E-5</v>
      </c>
      <c r="J1573">
        <v>0.76381572237899598</v>
      </c>
      <c r="K1573" s="1">
        <v>8.2977358295014997E-5</v>
      </c>
      <c r="L1573" s="1">
        <v>5.2401417851244303E-5</v>
      </c>
      <c r="M1573" s="1">
        <v>5.5458346317754601E-5</v>
      </c>
      <c r="N1573">
        <v>1.8575365120492099E-2</v>
      </c>
      <c r="O1573" s="1">
        <v>7.9527852979854297E-5</v>
      </c>
      <c r="P1573" s="1">
        <v>5.0798316795145499E-5</v>
      </c>
      <c r="Q1573">
        <v>8.28213716707033E-3</v>
      </c>
    </row>
    <row r="1574" spans="1:17" x14ac:dyDescent="0.35">
      <c r="A1574">
        <v>1572</v>
      </c>
      <c r="B1574" t="s">
        <v>1589</v>
      </c>
      <c r="C1574">
        <v>3.76180254177624E-2</v>
      </c>
      <c r="D1574" s="1">
        <v>1.2442944909740901E-4</v>
      </c>
      <c r="E1574" s="1">
        <v>1.69948662670566E-4</v>
      </c>
      <c r="F1574">
        <v>0.13040218869501</v>
      </c>
      <c r="G1574" s="1">
        <v>7.6365093736096499E-5</v>
      </c>
      <c r="H1574">
        <v>0.15421555254491801</v>
      </c>
      <c r="I1574" s="1">
        <v>6.1988949113774298E-5</v>
      </c>
      <c r="J1574">
        <v>0.64439423556077802</v>
      </c>
      <c r="K1574" s="1">
        <v>7.7179139121828601E-5</v>
      </c>
      <c r="L1574">
        <v>1.8235936472757099E-2</v>
      </c>
      <c r="M1574" s="1">
        <v>5.1583076562967403E-5</v>
      </c>
      <c r="N1574" s="1">
        <v>4.7396188961991499E-5</v>
      </c>
      <c r="O1574">
        <v>1.4432283871599999E-2</v>
      </c>
      <c r="P1574" s="1">
        <v>4.7248676502187398E-5</v>
      </c>
      <c r="Q1574" s="1">
        <v>4.5638201407065998E-5</v>
      </c>
    </row>
    <row r="1575" spans="1:17" x14ac:dyDescent="0.35">
      <c r="A1575">
        <v>1573</v>
      </c>
      <c r="B1575" t="s">
        <v>1590</v>
      </c>
      <c r="C1575">
        <v>1.54637729902849E-2</v>
      </c>
      <c r="D1575" s="1">
        <v>1.4057704276299401E-4</v>
      </c>
      <c r="E1575">
        <v>0.116987781309319</v>
      </c>
      <c r="F1575">
        <v>1.3301608580876801E-3</v>
      </c>
      <c r="G1575">
        <v>0.10390474445800101</v>
      </c>
      <c r="H1575">
        <v>4.87812638041554E-2</v>
      </c>
      <c r="I1575">
        <v>3.3143606098198701E-3</v>
      </c>
      <c r="J1575">
        <v>0.70963474386387804</v>
      </c>
      <c r="K1575" s="1">
        <v>8.7194914222009002E-5</v>
      </c>
      <c r="L1575" s="1">
        <v>5.5064866230206298E-5</v>
      </c>
      <c r="M1575" s="1">
        <v>5.8277171621666298E-5</v>
      </c>
      <c r="N1575" s="1">
        <v>5.3546938693724298E-5</v>
      </c>
      <c r="O1575" s="1">
        <v>8.3570078167402199E-5</v>
      </c>
      <c r="P1575" s="1">
        <v>5.3380283086708697E-5</v>
      </c>
      <c r="Q1575" s="1">
        <v>5.1560811667700798E-5</v>
      </c>
    </row>
    <row r="1576" spans="1:17" x14ac:dyDescent="0.35">
      <c r="A1576">
        <v>1574</v>
      </c>
      <c r="B1576" t="s">
        <v>1591</v>
      </c>
      <c r="C1576">
        <v>6.5247788303157399E-3</v>
      </c>
      <c r="D1576">
        <v>1.9040024425142101E-3</v>
      </c>
      <c r="E1576">
        <v>8.0609879796270004E-2</v>
      </c>
      <c r="F1576">
        <v>7.7975053722458901E-2</v>
      </c>
      <c r="G1576" s="1">
        <v>7.1313638832574906E-5</v>
      </c>
      <c r="H1576">
        <v>0.14133268193904799</v>
      </c>
      <c r="I1576">
        <v>7.2463944179591705E-2</v>
      </c>
      <c r="J1576">
        <v>0.60891958273610802</v>
      </c>
      <c r="K1576" s="1">
        <v>7.2073836139895006E-5</v>
      </c>
      <c r="L1576">
        <v>1.83331952878718E-3</v>
      </c>
      <c r="M1576" s="1">
        <v>9.4207284341382203E-4</v>
      </c>
      <c r="N1576" s="1">
        <v>4.42609906740449E-5</v>
      </c>
      <c r="O1576">
        <v>7.2202929880822104E-3</v>
      </c>
      <c r="P1576" s="1">
        <v>4.41232359779252E-5</v>
      </c>
      <c r="Q1576" s="1">
        <v>4.2619291784793599E-5</v>
      </c>
    </row>
    <row r="1577" spans="1:17" x14ac:dyDescent="0.35">
      <c r="A1577">
        <v>1575</v>
      </c>
      <c r="B1577" t="s">
        <v>1592</v>
      </c>
      <c r="C1577">
        <v>3.2242796585381303E-2</v>
      </c>
      <c r="D1577" s="1">
        <v>1.48104887197316E-4</v>
      </c>
      <c r="E1577" s="1">
        <v>2.02285131829641E-4</v>
      </c>
      <c r="F1577" s="1">
        <v>2.62037244911773E-4</v>
      </c>
      <c r="G1577">
        <v>4.6804376238917603E-2</v>
      </c>
      <c r="H1577">
        <v>0.14482044299173499</v>
      </c>
      <c r="I1577" s="1">
        <v>7.37837094238721E-5</v>
      </c>
      <c r="J1577">
        <v>0.72940574954619497</v>
      </c>
      <c r="K1577">
        <v>2.4018281268325101E-2</v>
      </c>
      <c r="L1577" s="1">
        <v>5.8013567800750599E-5</v>
      </c>
      <c r="M1577" s="1">
        <v>6.1397890861576506E-5</v>
      </c>
      <c r="N1577">
        <v>2.1704125066559599E-2</v>
      </c>
      <c r="O1577" s="1">
        <v>8.80452224402044E-5</v>
      </c>
      <c r="P1577" s="1">
        <v>5.6238775903450199E-5</v>
      </c>
      <c r="Q1577" s="1">
        <v>5.4321872517417099E-5</v>
      </c>
    </row>
    <row r="1578" spans="1:17" x14ac:dyDescent="0.35">
      <c r="A1578">
        <v>1576</v>
      </c>
      <c r="B1578" t="s">
        <v>1593</v>
      </c>
      <c r="C1578">
        <v>1.19328412052146E-2</v>
      </c>
      <c r="D1578" s="1">
        <v>2.1250979516105199E-4</v>
      </c>
      <c r="E1578" s="1">
        <v>2.9025086708970102E-4</v>
      </c>
      <c r="F1578">
        <v>6.9152366084571804E-3</v>
      </c>
      <c r="G1578">
        <v>6.7157732573145307E-2</v>
      </c>
      <c r="H1578">
        <v>8.0281705733407996E-2</v>
      </c>
      <c r="I1578" s="1">
        <v>1.05869301632159E-4</v>
      </c>
      <c r="J1578">
        <v>0.82916515968767401</v>
      </c>
      <c r="K1578">
        <v>3.40143713787697E-3</v>
      </c>
      <c r="L1578" s="1">
        <v>8.3241354442777196E-5</v>
      </c>
      <c r="M1578" s="1">
        <v>8.8097384611834101E-5</v>
      </c>
      <c r="N1578" s="1">
        <v>8.0946709004894705E-5</v>
      </c>
      <c r="O1578" s="1">
        <v>1.2633257780851999E-4</v>
      </c>
      <c r="P1578" s="1">
        <v>8.0694776340689797E-5</v>
      </c>
      <c r="Q1578" s="1">
        <v>7.7944288131838902E-5</v>
      </c>
    </row>
    <row r="1579" spans="1:17" x14ac:dyDescent="0.35">
      <c r="A1579">
        <v>1577</v>
      </c>
      <c r="B1579" t="s">
        <v>1594</v>
      </c>
      <c r="C1579">
        <v>5.0837768376250099E-2</v>
      </c>
      <c r="D1579" s="1">
        <v>1.7717312561523101E-4</v>
      </c>
      <c r="E1579" s="1">
        <v>2.4198721426389299E-4</v>
      </c>
      <c r="F1579">
        <v>3.43877587287197E-2</v>
      </c>
      <c r="G1579">
        <v>0.46488207763403999</v>
      </c>
      <c r="H1579">
        <v>0.18278485212509701</v>
      </c>
      <c r="I1579" s="1">
        <v>8.8265084734829094E-5</v>
      </c>
      <c r="J1579">
        <v>0.26331635958273097</v>
      </c>
      <c r="K1579" s="1">
        <v>1.09894156163967E-4</v>
      </c>
      <c r="L1579" s="1">
        <v>6.93997701889231E-5</v>
      </c>
      <c r="M1579" s="1">
        <v>7.3448327303580498E-5</v>
      </c>
      <c r="N1579" s="1">
        <v>6.7486684233989804E-5</v>
      </c>
      <c r="O1579" s="1">
        <v>1.0532567527253E-4</v>
      </c>
      <c r="P1579" s="1">
        <v>6.72766435743208E-5</v>
      </c>
      <c r="Q1579">
        <v>2.7909268718097199E-3</v>
      </c>
    </row>
    <row r="1580" spans="1:17" x14ac:dyDescent="0.35">
      <c r="A1580">
        <v>1578</v>
      </c>
      <c r="B1580" t="s">
        <v>1595</v>
      </c>
      <c r="C1580">
        <v>1.1761803021019699E-2</v>
      </c>
      <c r="D1580" s="1">
        <v>1.2431045653284401E-4</v>
      </c>
      <c r="E1580">
        <v>2.2164812275863199E-2</v>
      </c>
      <c r="F1580" s="1">
        <v>2.1993851897806599E-4</v>
      </c>
      <c r="G1580" s="1">
        <v>7.6292065378157106E-5</v>
      </c>
      <c r="H1580">
        <v>0.17988832343900599</v>
      </c>
      <c r="I1580" s="1">
        <v>6.1929668741778597E-5</v>
      </c>
      <c r="J1580">
        <v>0.78435490399310204</v>
      </c>
      <c r="K1580" s="1">
        <v>7.7105332287822503E-5</v>
      </c>
      <c r="L1580" s="1">
        <v>4.8693147369286197E-5</v>
      </c>
      <c r="M1580" s="1">
        <v>5.1533747383959601E-5</v>
      </c>
      <c r="N1580">
        <v>1.0036563479018099E-3</v>
      </c>
      <c r="O1580" s="1">
        <v>7.3899936755604704E-5</v>
      </c>
      <c r="P1580" s="1">
        <v>4.7203492333728401E-5</v>
      </c>
      <c r="Q1580" s="1">
        <v>4.5594557344772497E-5</v>
      </c>
    </row>
    <row r="1581" spans="1:17" x14ac:dyDescent="0.35">
      <c r="A1581">
        <v>1579</v>
      </c>
      <c r="B1581" t="s">
        <v>1596</v>
      </c>
      <c r="C1581" s="1">
        <v>2.9058339482191298E-4</v>
      </c>
      <c r="D1581" s="1">
        <v>1.2624207231018601E-4</v>
      </c>
      <c r="E1581">
        <v>6.7182821356006797E-2</v>
      </c>
      <c r="F1581">
        <v>4.1012293351143599E-2</v>
      </c>
      <c r="G1581">
        <v>5.83473879492237E-2</v>
      </c>
      <c r="H1581">
        <v>0.16520257071382699</v>
      </c>
      <c r="I1581" s="1">
        <v>6.2891971741571505E-5</v>
      </c>
      <c r="J1581">
        <v>0.66446425106254003</v>
      </c>
      <c r="K1581">
        <v>2.9917989649370898E-3</v>
      </c>
      <c r="L1581" s="1">
        <v>4.9449772791879697E-5</v>
      </c>
      <c r="M1581" s="1">
        <v>5.2334511875449698E-5</v>
      </c>
      <c r="N1581" s="1">
        <v>4.8086631883123699E-5</v>
      </c>
      <c r="O1581" s="1">
        <v>7.5048241473993406E-5</v>
      </c>
      <c r="P1581" s="1">
        <v>4.7936970538865403E-5</v>
      </c>
      <c r="Q1581" s="1">
        <v>4.63030348838669E-5</v>
      </c>
    </row>
    <row r="1582" spans="1:17" x14ac:dyDescent="0.35">
      <c r="A1582">
        <v>1580</v>
      </c>
      <c r="B1582" t="s">
        <v>1597</v>
      </c>
      <c r="C1582" s="1">
        <v>5.8247296139557903E-4</v>
      </c>
      <c r="D1582" s="1">
        <v>2.5305160247127801E-4</v>
      </c>
      <c r="E1582">
        <v>5.09597128611331E-2</v>
      </c>
      <c r="F1582" s="1">
        <v>4.47716115159261E-4</v>
      </c>
      <c r="G1582">
        <v>6.4396262510959201E-2</v>
      </c>
      <c r="H1582">
        <v>0.14815832779370799</v>
      </c>
      <c r="I1582" s="1">
        <v>1.26066642764536E-4</v>
      </c>
      <c r="J1582">
        <v>0.70313254598484798</v>
      </c>
      <c r="K1582" s="1">
        <v>1.5695886282389001E-4</v>
      </c>
      <c r="L1582" s="1">
        <v>9.9121822208998004E-5</v>
      </c>
      <c r="M1582" s="1">
        <v>1.04904267272283E-4</v>
      </c>
      <c r="N1582">
        <v>3.9897808778347E-3</v>
      </c>
      <c r="O1582">
        <v>1.7670695416050701E-2</v>
      </c>
      <c r="P1582">
        <v>9.8295680795568701E-3</v>
      </c>
      <c r="Q1582" s="1">
        <v>9.2814201812659597E-5</v>
      </c>
    </row>
    <row r="1583" spans="1:17" x14ac:dyDescent="0.35">
      <c r="A1583">
        <v>1581</v>
      </c>
      <c r="B1583" t="s">
        <v>1598</v>
      </c>
      <c r="C1583">
        <v>4.2327944849994302E-3</v>
      </c>
      <c r="D1583" s="1">
        <v>1.2798215771173301E-4</v>
      </c>
      <c r="E1583">
        <v>5.09755824796155E-3</v>
      </c>
      <c r="F1583">
        <v>1.79483607074266E-2</v>
      </c>
      <c r="G1583" s="1">
        <v>7.8545469268720996E-5</v>
      </c>
      <c r="H1583">
        <v>0.14975775075915901</v>
      </c>
      <c r="I1583" s="1">
        <v>6.3758857082562605E-5</v>
      </c>
      <c r="J1583">
        <v>0.79669197069025899</v>
      </c>
      <c r="K1583" s="1">
        <v>7.93827572716577E-5</v>
      </c>
      <c r="L1583">
        <v>4.9728885870862502E-3</v>
      </c>
      <c r="M1583">
        <v>2.0221587611286801E-3</v>
      </c>
      <c r="N1583">
        <v>1.48170210819496E-2</v>
      </c>
      <c r="O1583" s="1">
        <v>7.6082685435589805E-5</v>
      </c>
      <c r="P1583" s="1">
        <v>4.8597720327763999E-5</v>
      </c>
      <c r="Q1583">
        <v>3.9851470329308799E-3</v>
      </c>
    </row>
    <row r="1584" spans="1:17" x14ac:dyDescent="0.35">
      <c r="A1584">
        <v>1582</v>
      </c>
      <c r="B1584" t="s">
        <v>1599</v>
      </c>
      <c r="C1584">
        <v>4.1241310816497602E-2</v>
      </c>
      <c r="D1584" s="1">
        <v>2.0384532440804001E-4</v>
      </c>
      <c r="E1584" s="1">
        <v>2.7841672952898803E-4</v>
      </c>
      <c r="F1584">
        <v>2.8587495916725599E-2</v>
      </c>
      <c r="G1584" s="1">
        <v>1.2510436571891201E-4</v>
      </c>
      <c r="H1584">
        <v>0.17109791493917201</v>
      </c>
      <c r="I1584" s="1">
        <v>1.01552787812463E-4</v>
      </c>
      <c r="J1584">
        <v>0.75772256916236003</v>
      </c>
      <c r="K1584" s="1">
        <v>1.2643796758680701E-4</v>
      </c>
      <c r="L1584" s="1">
        <v>7.9847429562919804E-5</v>
      </c>
      <c r="M1584" s="1">
        <v>8.4505469181265201E-5</v>
      </c>
      <c r="N1584" s="1">
        <v>7.7646341639739199E-5</v>
      </c>
      <c r="O1584" s="1">
        <v>1.2118173323335599E-4</v>
      </c>
      <c r="P1584" s="1">
        <v>7.7404680799471003E-5</v>
      </c>
      <c r="Q1584" s="1">
        <v>7.4766335772650998E-5</v>
      </c>
    </row>
    <row r="1585" spans="1:17" x14ac:dyDescent="0.35">
      <c r="A1585">
        <v>1583</v>
      </c>
      <c r="B1585" t="s">
        <v>1600</v>
      </c>
      <c r="C1585">
        <v>2.4728357255576799E-2</v>
      </c>
      <c r="D1585" s="1">
        <v>2.1010541452225E-4</v>
      </c>
      <c r="E1585">
        <v>0.13120855007194099</v>
      </c>
      <c r="F1585" s="1">
        <v>3.7173279696778397E-4</v>
      </c>
      <c r="G1585">
        <v>0.16176053047446101</v>
      </c>
      <c r="H1585">
        <v>0.12947917267167</v>
      </c>
      <c r="I1585" s="1">
        <v>1.04671474026637E-4</v>
      </c>
      <c r="J1585">
        <v>0.548242748829747</v>
      </c>
      <c r="K1585" s="1">
        <v>1.30320877696467E-4</v>
      </c>
      <c r="L1585" s="1">
        <v>8.2299544203780095E-5</v>
      </c>
      <c r="M1585">
        <v>3.3197323152943602E-3</v>
      </c>
      <c r="N1585" s="1">
        <v>8.0030860868301305E-5</v>
      </c>
      <c r="O1585" s="1">
        <v>1.24903224380823E-4</v>
      </c>
      <c r="P1585" s="1">
        <v>7.9781778623389397E-5</v>
      </c>
      <c r="Q1585" s="1">
        <v>7.7062410018186004E-5</v>
      </c>
    </row>
    <row r="1586" spans="1:17" x14ac:dyDescent="0.35">
      <c r="A1586">
        <v>1584</v>
      </c>
      <c r="B1586" t="s">
        <v>1601</v>
      </c>
      <c r="C1586">
        <v>5.5384609054322E-3</v>
      </c>
      <c r="D1586" s="1">
        <v>2.18217715793901E-4</v>
      </c>
      <c r="E1586" s="1">
        <v>2.9804687908862199E-4</v>
      </c>
      <c r="F1586">
        <v>7.7607334690635396E-2</v>
      </c>
      <c r="G1586">
        <v>1.0206261852575799E-2</v>
      </c>
      <c r="H1586">
        <v>0.142872058420103</v>
      </c>
      <c r="I1586" s="1">
        <v>1.08712905009188E-4</v>
      </c>
      <c r="J1586">
        <v>0.74399791553941796</v>
      </c>
      <c r="K1586">
        <v>1.52438578986945E-2</v>
      </c>
      <c r="L1586">
        <v>3.4429227922308501E-3</v>
      </c>
      <c r="M1586" s="1">
        <v>9.0463642030438597E-5</v>
      </c>
      <c r="N1586" s="1">
        <v>8.3120902388028698E-5</v>
      </c>
      <c r="O1586" s="1">
        <v>1.29725815879866E-4</v>
      </c>
      <c r="P1586" s="1">
        <v>8.2862202922081706E-5</v>
      </c>
      <c r="Q1586" s="1">
        <v>8.0037837796706501E-5</v>
      </c>
    </row>
    <row r="1587" spans="1:17" x14ac:dyDescent="0.35">
      <c r="A1587">
        <v>1585</v>
      </c>
      <c r="B1587" t="s">
        <v>1602</v>
      </c>
      <c r="C1587" s="1">
        <v>4.98111532643904E-4</v>
      </c>
      <c r="D1587">
        <v>1.8811508671003399E-3</v>
      </c>
      <c r="E1587">
        <v>0.131810779712902</v>
      </c>
      <c r="F1587">
        <v>3.7123710340547299E-3</v>
      </c>
      <c r="G1587">
        <v>7.3381790043572495E-2</v>
      </c>
      <c r="H1587">
        <v>9.00755916960405E-2</v>
      </c>
      <c r="I1587">
        <v>6.7668061682836702E-3</v>
      </c>
      <c r="J1587">
        <v>0.68120358022164296</v>
      </c>
      <c r="K1587" s="1">
        <v>1.3422600687923599E-4</v>
      </c>
      <c r="L1587" s="1">
        <v>8.4765690514944004E-5</v>
      </c>
      <c r="M1587" s="1">
        <v>8.9710645497920299E-5</v>
      </c>
      <c r="N1587">
        <v>1.0070926268069399E-2</v>
      </c>
      <c r="O1587" s="1">
        <v>1.2864601091797001E-4</v>
      </c>
      <c r="P1587" s="1">
        <v>8.2172478850877894E-5</v>
      </c>
      <c r="Q1587" s="1">
        <v>7.9371623028226296E-5</v>
      </c>
    </row>
    <row r="1588" spans="1:17" x14ac:dyDescent="0.35">
      <c r="A1588">
        <v>1586</v>
      </c>
      <c r="B1588" t="s">
        <v>1603</v>
      </c>
      <c r="C1588">
        <v>2.09336911735956E-2</v>
      </c>
      <c r="D1588" s="1">
        <v>1.3405334894308501E-4</v>
      </c>
      <c r="E1588">
        <v>1.9776964639812E-2</v>
      </c>
      <c r="F1588">
        <v>1.5706022172074601E-2</v>
      </c>
      <c r="G1588">
        <v>2.17386557038401E-2</v>
      </c>
      <c r="H1588">
        <v>0.17645579951620999</v>
      </c>
      <c r="I1588" s="1">
        <v>6.6783436609597503E-5</v>
      </c>
      <c r="J1588">
        <v>0.73857843590374905</v>
      </c>
      <c r="K1588" s="1">
        <v>8.3148500157113301E-5</v>
      </c>
      <c r="L1588" s="1">
        <v>5.2509496445356302E-5</v>
      </c>
      <c r="M1588" s="1">
        <v>5.5572729865902399E-5</v>
      </c>
      <c r="N1588" s="1">
        <v>5.1062010670161898E-5</v>
      </c>
      <c r="O1588" s="1">
        <v>7.9691880193148598E-5</v>
      </c>
      <c r="P1588">
        <v>6.2384414349104904E-3</v>
      </c>
      <c r="Q1588" s="1">
        <v>4.9168052922639003E-5</v>
      </c>
    </row>
    <row r="1589" spans="1:17" x14ac:dyDescent="0.35">
      <c r="A1589">
        <v>1587</v>
      </c>
      <c r="B1589" t="s">
        <v>1604</v>
      </c>
      <c r="C1589">
        <v>5.0395149244010298E-3</v>
      </c>
      <c r="D1589">
        <v>1.0422272066214701E-3</v>
      </c>
      <c r="E1589" s="1">
        <v>8.6874109172241094E-5</v>
      </c>
      <c r="F1589">
        <v>3.53771086816324E-3</v>
      </c>
      <c r="G1589" s="1">
        <v>3.9036197084044699E-5</v>
      </c>
      <c r="H1589" s="1">
        <v>5.2646740309485403E-5</v>
      </c>
      <c r="I1589" s="1">
        <v>3.1687420472507103E-5</v>
      </c>
      <c r="J1589" s="1">
        <v>9.4355117602886793E-5</v>
      </c>
      <c r="K1589">
        <v>0.13557853596449401</v>
      </c>
      <c r="L1589" s="1">
        <v>2.49147180369047E-5</v>
      </c>
      <c r="M1589" s="1">
        <v>2.63681617398652E-5</v>
      </c>
      <c r="N1589" s="1">
        <v>2.4227914650988998E-5</v>
      </c>
      <c r="O1589">
        <v>0.85437441887866294</v>
      </c>
      <c r="P1589" s="1">
        <v>2.4152509447229799E-5</v>
      </c>
      <c r="Q1589" s="1">
        <v>2.3329269140220401E-5</v>
      </c>
    </row>
    <row r="1590" spans="1:17" x14ac:dyDescent="0.35">
      <c r="A1590">
        <v>1588</v>
      </c>
      <c r="B1590" t="s">
        <v>1605</v>
      </c>
      <c r="C1590">
        <v>0.13572920841953801</v>
      </c>
      <c r="D1590">
        <v>9.8379371409344999E-3</v>
      </c>
      <c r="E1590" s="1">
        <v>6.4381337195975995E-5</v>
      </c>
      <c r="F1590" s="1">
        <v>4.4602086993967698E-4</v>
      </c>
      <c r="G1590">
        <v>2.5672847412046302E-3</v>
      </c>
      <c r="H1590" s="1">
        <v>3.9015853773117002E-5</v>
      </c>
      <c r="I1590" s="1">
        <v>2.34831588116362E-5</v>
      </c>
      <c r="J1590">
        <v>2.6082809149688998E-3</v>
      </c>
      <c r="K1590" s="1">
        <v>2.9237630365644199E-5</v>
      </c>
      <c r="L1590" s="1">
        <v>1.8463992072671201E-5</v>
      </c>
      <c r="M1590" s="1">
        <v>1.95411213811299E-5</v>
      </c>
      <c r="N1590" s="1">
        <v>1.7955010503855201E-5</v>
      </c>
      <c r="O1590">
        <v>2.0697488340574301E-2</v>
      </c>
      <c r="P1590" s="1">
        <v>1.7899128631847401E-5</v>
      </c>
      <c r="Q1590">
        <v>0.82788380234010295</v>
      </c>
    </row>
    <row r="1591" spans="1:17" x14ac:dyDescent="0.35">
      <c r="A1591">
        <v>1589</v>
      </c>
      <c r="B1591" t="s">
        <v>1606</v>
      </c>
      <c r="C1591" s="1">
        <v>1.2766661642464301E-4</v>
      </c>
      <c r="D1591">
        <v>0.74418087535115895</v>
      </c>
      <c r="E1591">
        <v>4.4450205082635003E-2</v>
      </c>
      <c r="F1591" s="1">
        <v>9.81305662742177E-5</v>
      </c>
      <c r="G1591">
        <v>0.14979781203399301</v>
      </c>
      <c r="H1591" s="1">
        <v>4.5907787793561599E-5</v>
      </c>
      <c r="I1591" s="1">
        <v>2.7631328477807498E-5</v>
      </c>
      <c r="J1591" s="1">
        <v>8.2277358307204597E-5</v>
      </c>
      <c r="K1591">
        <v>5.2942401731118999E-2</v>
      </c>
      <c r="L1591" s="1">
        <v>4.4840296859557699E-4</v>
      </c>
      <c r="M1591" s="1">
        <v>2.2992952014579799E-5</v>
      </c>
      <c r="N1591" s="1">
        <v>2.1126663454180301E-5</v>
      </c>
      <c r="O1591" s="1">
        <v>3.2972135463818299E-5</v>
      </c>
      <c r="P1591">
        <v>7.7012543768214797E-3</v>
      </c>
      <c r="Q1591" s="1">
        <v>2.0343047466419499E-5</v>
      </c>
    </row>
    <row r="1592" spans="1:17" x14ac:dyDescent="0.35">
      <c r="A1592">
        <v>1590</v>
      </c>
      <c r="B1592" t="s">
        <v>1607</v>
      </c>
      <c r="C1592">
        <v>0.308887094107055</v>
      </c>
      <c r="D1592">
        <v>9.0288852918829904E-2</v>
      </c>
      <c r="E1592">
        <v>0.23038678199145801</v>
      </c>
      <c r="F1592">
        <v>8.79653779539218E-2</v>
      </c>
      <c r="G1592">
        <v>9.8353593635407105E-2</v>
      </c>
      <c r="H1592" s="1">
        <v>3.6230593922603898E-5</v>
      </c>
      <c r="I1592" s="1">
        <v>2.1806745428973201E-5</v>
      </c>
      <c r="J1592">
        <v>4.82180922592816E-2</v>
      </c>
      <c r="K1592">
        <v>7.1415049980169606E-2</v>
      </c>
      <c r="L1592" s="1">
        <v>1.7145886461058502E-5</v>
      </c>
      <c r="M1592" s="1">
        <v>1.8146121770628901E-5</v>
      </c>
      <c r="N1592">
        <v>2.22412080095757E-2</v>
      </c>
      <c r="O1592" s="1">
        <v>2.6021729823326899E-5</v>
      </c>
      <c r="P1592">
        <v>4.2108543259477202E-2</v>
      </c>
      <c r="Q1592" s="1">
        <v>1.60548074156487E-5</v>
      </c>
    </row>
    <row r="1593" spans="1:17" x14ac:dyDescent="0.35">
      <c r="A1593">
        <v>1591</v>
      </c>
      <c r="B1593" t="s">
        <v>1608</v>
      </c>
      <c r="C1593">
        <v>1.40709848369155E-3</v>
      </c>
      <c r="D1593">
        <v>8.9619482433607595E-2</v>
      </c>
      <c r="E1593">
        <v>8.1791349721777699E-3</v>
      </c>
      <c r="F1593" s="1">
        <v>9.8088714035291695E-5</v>
      </c>
      <c r="G1593" s="1">
        <v>3.4024920322329397E-5</v>
      </c>
      <c r="H1593" s="1">
        <v>4.5888208331460798E-5</v>
      </c>
      <c r="I1593">
        <v>6.8515465651569499E-3</v>
      </c>
      <c r="J1593" s="1">
        <v>8.2242267389167397E-5</v>
      </c>
      <c r="K1593" s="1">
        <v>3.4387623070839201E-5</v>
      </c>
      <c r="L1593" s="1">
        <v>4.4821172677471198E-4</v>
      </c>
      <c r="M1593" s="1">
        <v>4.49478584457589E-4</v>
      </c>
      <c r="N1593" s="1">
        <v>2.1117653028579401E-5</v>
      </c>
      <c r="O1593">
        <v>0.89268791154872895</v>
      </c>
      <c r="P1593" s="1">
        <v>2.10519279774359E-5</v>
      </c>
      <c r="Q1593" s="1">
        <v>2.0334371249463099E-5</v>
      </c>
    </row>
    <row r="1594" spans="1:17" x14ac:dyDescent="0.35">
      <c r="A1594">
        <v>1592</v>
      </c>
      <c r="B1594" t="s">
        <v>1609</v>
      </c>
      <c r="C1594">
        <v>6.6879993572247698E-3</v>
      </c>
      <c r="D1594">
        <v>0.10774357531324701</v>
      </c>
      <c r="E1594">
        <v>5.5634140343709997E-2</v>
      </c>
      <c r="F1594">
        <v>0.74331544796610904</v>
      </c>
      <c r="G1594" s="1">
        <v>2.5050444171310801E-5</v>
      </c>
      <c r="H1594" s="1">
        <v>3.3784649311121201E-5</v>
      </c>
      <c r="I1594">
        <v>6.0936763321631303E-2</v>
      </c>
      <c r="J1594">
        <v>4.1425786255976796E-3</v>
      </c>
      <c r="K1594" s="1">
        <v>2.5317479769521002E-5</v>
      </c>
      <c r="L1594" s="1">
        <v>1.5988359518825501E-5</v>
      </c>
      <c r="M1594" s="1">
        <v>1.6921068467362801E-5</v>
      </c>
      <c r="N1594" s="1">
        <v>1.5547621661126201E-5</v>
      </c>
      <c r="O1594">
        <v>2.13764152774703E-2</v>
      </c>
      <c r="P1594" s="1">
        <v>1.5499232371489901E-5</v>
      </c>
      <c r="Q1594" s="1">
        <v>1.49709397382216E-5</v>
      </c>
    </row>
    <row r="1595" spans="1:17" x14ac:dyDescent="0.35">
      <c r="A1595">
        <v>1593</v>
      </c>
      <c r="B1595" t="s">
        <v>1610</v>
      </c>
      <c r="C1595">
        <v>3.9004448363990502E-2</v>
      </c>
      <c r="D1595">
        <v>0.61915537691789502</v>
      </c>
      <c r="E1595">
        <v>3.5609841948262201E-2</v>
      </c>
      <c r="F1595">
        <v>7.6879190627139202E-2</v>
      </c>
      <c r="G1595" s="1">
        <v>2.67559328469113E-5</v>
      </c>
      <c r="H1595" s="1">
        <v>3.6084781652696198E-5</v>
      </c>
      <c r="I1595">
        <v>7.7494536616432005E-2</v>
      </c>
      <c r="J1595">
        <v>1.7415730772216201E-3</v>
      </c>
      <c r="K1595" s="1">
        <v>2.70411488089352E-5</v>
      </c>
      <c r="L1595" s="1">
        <v>1.7076881778722698E-5</v>
      </c>
      <c r="M1595">
        <v>9.8284460825973696E-2</v>
      </c>
      <c r="N1595" s="1">
        <v>1.66061375299162E-5</v>
      </c>
      <c r="O1595">
        <v>5.10037017669948E-2</v>
      </c>
      <c r="P1595" s="1">
        <v>1.65544537922881E-5</v>
      </c>
      <c r="Q1595" s="1">
        <v>6.8675051968057296E-4</v>
      </c>
    </row>
    <row r="1596" spans="1:17" x14ac:dyDescent="0.35">
      <c r="A1596">
        <v>1594</v>
      </c>
      <c r="B1596" t="s">
        <v>1611</v>
      </c>
      <c r="C1596">
        <v>1.16263932228627E-3</v>
      </c>
      <c r="D1596">
        <v>0.93778005696751698</v>
      </c>
      <c r="E1596" s="1">
        <v>6.2566302702121395E-5</v>
      </c>
      <c r="F1596">
        <v>6.06937084186343E-2</v>
      </c>
      <c r="G1596" s="1">
        <v>2.8113675597613101E-5</v>
      </c>
      <c r="H1596" s="1">
        <v>3.7915921347205498E-5</v>
      </c>
      <c r="I1596" s="1">
        <v>2.2821123117378299E-5</v>
      </c>
      <c r="J1596" s="1">
        <v>6.7954087882869595E-5</v>
      </c>
      <c r="K1596" s="1">
        <v>2.8413364981552001E-5</v>
      </c>
      <c r="L1596" s="1">
        <v>1.79434564024638E-5</v>
      </c>
      <c r="M1596" s="1">
        <v>1.89902193511303E-5</v>
      </c>
      <c r="N1596" s="1">
        <v>1.7448824009113401E-5</v>
      </c>
      <c r="O1596" s="1">
        <v>2.7232174647955199E-5</v>
      </c>
      <c r="P1596" s="1">
        <v>1.7394517555226601E-5</v>
      </c>
      <c r="Q1596" s="1">
        <v>1.6801623967761802E-5</v>
      </c>
    </row>
    <row r="1597" spans="1:17" x14ac:dyDescent="0.35">
      <c r="A1597">
        <v>1595</v>
      </c>
      <c r="B1597" t="s">
        <v>1612</v>
      </c>
      <c r="C1597" s="1">
        <v>1.3010926251052099E-4</v>
      </c>
      <c r="D1597">
        <v>0.1044183738057</v>
      </c>
      <c r="E1597">
        <v>6.8782087058011296E-2</v>
      </c>
      <c r="F1597">
        <v>0.72063160502694301</v>
      </c>
      <c r="G1597">
        <v>1.48192859444078E-2</v>
      </c>
      <c r="H1597" s="1">
        <v>4.67861417541014E-5</v>
      </c>
      <c r="I1597">
        <v>1.2638550047670401E-2</v>
      </c>
      <c r="J1597" s="1">
        <v>8.3851571463736094E-5</v>
      </c>
      <c r="K1597" s="1">
        <v>3.5060514804973498E-5</v>
      </c>
      <c r="L1597" s="1">
        <v>2.2141228934321601E-5</v>
      </c>
      <c r="M1597">
        <v>7.8294819386275499E-2</v>
      </c>
      <c r="N1597" s="1">
        <v>2.1530880024175299E-5</v>
      </c>
      <c r="O1597" s="1">
        <v>3.3602991516005497E-5</v>
      </c>
      <c r="P1597" s="1">
        <v>2.1463868875311398E-5</v>
      </c>
      <c r="Q1597" s="1">
        <v>2.0732271107339199E-5</v>
      </c>
    </row>
    <row r="1598" spans="1:17" x14ac:dyDescent="0.35">
      <c r="A1598">
        <v>1596</v>
      </c>
      <c r="B1598" t="s">
        <v>1613</v>
      </c>
      <c r="C1598">
        <v>4.9740187078603296E-3</v>
      </c>
      <c r="D1598">
        <v>0.20954094088528499</v>
      </c>
      <c r="E1598">
        <v>0.12625012541205299</v>
      </c>
      <c r="F1598">
        <v>0.65403643793183297</v>
      </c>
      <c r="G1598" s="1">
        <v>3.2263604463880702E-5</v>
      </c>
      <c r="H1598" s="1">
        <v>4.3512783840107702E-5</v>
      </c>
      <c r="I1598" s="1">
        <v>2.61898052826337E-5</v>
      </c>
      <c r="J1598" s="1">
        <v>7.7984958087189301E-5</v>
      </c>
      <c r="K1598" s="1">
        <v>3.2607531735569402E-5</v>
      </c>
      <c r="L1598" s="1">
        <v>2.0592134175907302E-5</v>
      </c>
      <c r="M1598" s="1">
        <v>2.1793412380386901E-5</v>
      </c>
      <c r="N1598" s="1">
        <v>2.00244878772698E-5</v>
      </c>
      <c r="O1598">
        <v>4.88426442696515E-3</v>
      </c>
      <c r="P1598" s="1">
        <v>1.9962165114031202E-5</v>
      </c>
      <c r="Q1598" s="1">
        <v>1.9281753044513001E-5</v>
      </c>
    </row>
    <row r="1599" spans="1:17" x14ac:dyDescent="0.35">
      <c r="A1599">
        <v>1597</v>
      </c>
      <c r="B1599" t="s">
        <v>1614</v>
      </c>
      <c r="C1599" s="1">
        <v>7.3125328148362803E-4</v>
      </c>
      <c r="D1599">
        <v>0.31695438482702099</v>
      </c>
      <c r="E1599">
        <v>4.0398380992205003E-3</v>
      </c>
      <c r="F1599">
        <v>1.25120171256382E-2</v>
      </c>
      <c r="G1599" s="1">
        <v>4.4902532228912002E-5</v>
      </c>
      <c r="H1599" s="1">
        <v>6.0558459329534903E-5</v>
      </c>
      <c r="I1599">
        <v>7.4331868767579107E-2</v>
      </c>
      <c r="J1599" s="1">
        <v>1.0853474532892199E-4</v>
      </c>
      <c r="K1599" s="1">
        <v>6.0822527561594901E-4</v>
      </c>
      <c r="L1599" s="1">
        <v>2.86588861926725E-5</v>
      </c>
      <c r="M1599">
        <v>0.18970878780978601</v>
      </c>
      <c r="N1599">
        <v>0.35687101953606098</v>
      </c>
      <c r="O1599" s="1">
        <v>4.3494618679351497E-5</v>
      </c>
      <c r="P1599">
        <v>4.39296208588007E-2</v>
      </c>
      <c r="Q1599" s="1">
        <v>2.6835177033007401E-5</v>
      </c>
    </row>
    <row r="1600" spans="1:17" x14ac:dyDescent="0.35">
      <c r="A1600">
        <v>1598</v>
      </c>
      <c r="B1600" t="s">
        <v>1615</v>
      </c>
      <c r="C1600">
        <v>2.6952538523566799E-2</v>
      </c>
      <c r="D1600" s="1">
        <v>6.8101047953718699E-4</v>
      </c>
      <c r="E1600">
        <v>0.92853724385796399</v>
      </c>
      <c r="F1600">
        <v>4.1957466191718397E-2</v>
      </c>
      <c r="G1600" s="1">
        <v>2.5506971154293E-5</v>
      </c>
      <c r="H1600" s="1">
        <v>3.44003511292463E-5</v>
      </c>
      <c r="I1600" s="1">
        <v>2.0705144976239299E-5</v>
      </c>
      <c r="J1600">
        <v>1.6602767878793399E-3</v>
      </c>
      <c r="K1600" s="1">
        <v>2.5778873291202701E-5</v>
      </c>
      <c r="L1600" s="1">
        <v>1.6279736289794001E-5</v>
      </c>
      <c r="M1600" s="1">
        <v>1.7229443212473599E-5</v>
      </c>
      <c r="N1600" s="1">
        <v>1.5830966290106099E-5</v>
      </c>
      <c r="O1600" s="1">
        <v>2.4707203111963001E-5</v>
      </c>
      <c r="P1600" s="1">
        <v>1.5781695139204001E-5</v>
      </c>
      <c r="Q1600" s="1">
        <v>1.52437747388451E-5</v>
      </c>
    </row>
    <row r="1601" spans="1:17" x14ac:dyDescent="0.35">
      <c r="A1601">
        <v>1599</v>
      </c>
      <c r="B1601" t="s">
        <v>1616</v>
      </c>
      <c r="C1601" s="1">
        <v>1.0021502520607499E-4</v>
      </c>
      <c r="D1601">
        <v>0.133680945429384</v>
      </c>
      <c r="E1601" s="1">
        <v>5.9464905764754898E-5</v>
      </c>
      <c r="F1601" s="1">
        <v>7.7029982058480405E-5</v>
      </c>
      <c r="G1601" s="1">
        <v>2.67200872979868E-5</v>
      </c>
      <c r="H1601" s="1">
        <v>3.6036438026870701E-5</v>
      </c>
      <c r="I1601">
        <v>0.13935292193325199</v>
      </c>
      <c r="J1601" s="1">
        <v>6.4585619698887805E-5</v>
      </c>
      <c r="K1601">
        <v>1.8448201465937501E-2</v>
      </c>
      <c r="L1601">
        <v>0.11891750442893</v>
      </c>
      <c r="M1601">
        <v>1.5424867807004E-2</v>
      </c>
      <c r="N1601" s="1">
        <v>1.6583889899131601E-5</v>
      </c>
      <c r="O1601">
        <v>0.51079542284217405</v>
      </c>
      <c r="P1601">
        <v>6.2983531373951504E-2</v>
      </c>
      <c r="Q1601" s="1">
        <v>1.59687714118982E-5</v>
      </c>
    </row>
    <row r="1602" spans="1:17" x14ac:dyDescent="0.35">
      <c r="A1602">
        <v>1600</v>
      </c>
      <c r="B1602" t="s">
        <v>1617</v>
      </c>
      <c r="C1602">
        <v>2.7786285633780599E-3</v>
      </c>
      <c r="D1602">
        <v>0.67742436253490301</v>
      </c>
      <c r="E1602">
        <v>5.1148297188731297E-2</v>
      </c>
      <c r="F1602" s="1">
        <v>6.8720931759621003E-5</v>
      </c>
      <c r="G1602">
        <v>3.7672966946204603E-2</v>
      </c>
      <c r="H1602" s="1">
        <v>3.2149268795419103E-5</v>
      </c>
      <c r="I1602">
        <v>7.4894155429306398E-3</v>
      </c>
      <c r="J1602" s="1">
        <v>6.5522413840020095E-4</v>
      </c>
      <c r="K1602">
        <v>7.8609178880549205E-2</v>
      </c>
      <c r="L1602" s="1">
        <v>1.5214426618284099E-5</v>
      </c>
      <c r="M1602">
        <v>0.1022065952431</v>
      </c>
      <c r="N1602" s="1">
        <v>1.4795023127515101E-5</v>
      </c>
      <c r="O1602">
        <v>3.8867429960642803E-2</v>
      </c>
      <c r="P1602" s="1">
        <v>1.4748976170951799E-5</v>
      </c>
      <c r="Q1602">
        <v>3.0022723746873101E-3</v>
      </c>
    </row>
    <row r="1603" spans="1:17" x14ac:dyDescent="0.35">
      <c r="A1603">
        <v>1601</v>
      </c>
      <c r="B1603" t="s">
        <v>1618</v>
      </c>
      <c r="C1603">
        <v>0.212720150915197</v>
      </c>
      <c r="D1603">
        <v>8.9206463283253101E-2</v>
      </c>
      <c r="E1603">
        <v>0.25576312340572999</v>
      </c>
      <c r="F1603">
        <v>0.104049970727666</v>
      </c>
      <c r="G1603" s="1">
        <v>2.1888803185940799E-5</v>
      </c>
      <c r="H1603" s="1">
        <v>2.95206557783949E-5</v>
      </c>
      <c r="I1603" s="1">
        <v>5.6651148679387605E-4</v>
      </c>
      <c r="J1603">
        <v>0.175376414538122</v>
      </c>
      <c r="K1603">
        <v>9.0839149865810695E-2</v>
      </c>
      <c r="L1603" s="1">
        <v>1.39704530738196E-5</v>
      </c>
      <c r="M1603" s="1">
        <v>1.4785443916484199E-5</v>
      </c>
      <c r="N1603">
        <v>6.0100984352763301E-2</v>
      </c>
      <c r="O1603" s="1">
        <v>2.12024823692875E-5</v>
      </c>
      <c r="P1603" s="1">
        <v>1.3543059140693599E-5</v>
      </c>
      <c r="Q1603">
        <v>1.12623205271978E-2</v>
      </c>
    </row>
    <row r="1604" spans="1:17" x14ac:dyDescent="0.35">
      <c r="A1604">
        <v>1602</v>
      </c>
      <c r="B1604" t="s">
        <v>1619</v>
      </c>
      <c r="C1604">
        <v>4.6921880160162299E-3</v>
      </c>
      <c r="D1604" s="1">
        <v>3.7421383233238397E-5</v>
      </c>
      <c r="E1604" s="1">
        <v>5.11110037206141E-5</v>
      </c>
      <c r="F1604">
        <v>8.0096355982222006E-2</v>
      </c>
      <c r="G1604" s="1">
        <v>2.29663271763223E-5</v>
      </c>
      <c r="H1604" s="1">
        <v>3.0973874327750902E-5</v>
      </c>
      <c r="I1604" s="1">
        <v>1.8642791058218701E-5</v>
      </c>
      <c r="J1604" s="1">
        <v>9.1914702184752795E-4</v>
      </c>
      <c r="K1604" s="1">
        <v>2.32111462651289E-5</v>
      </c>
      <c r="L1604">
        <v>0.376559381064073</v>
      </c>
      <c r="M1604" s="1">
        <v>1.5513289582284799E-5</v>
      </c>
      <c r="N1604" s="1">
        <v>1.42541091663372E-5</v>
      </c>
      <c r="O1604">
        <v>0.53720302061175496</v>
      </c>
      <c r="P1604" s="1">
        <v>1.42097457111419E-5</v>
      </c>
      <c r="Q1604" s="1">
        <v>3.0160363384404702E-4</v>
      </c>
    </row>
    <row r="1605" spans="1:17" x14ac:dyDescent="0.35">
      <c r="A1605">
        <v>1603</v>
      </c>
      <c r="B1605" t="s">
        <v>1620</v>
      </c>
      <c r="C1605">
        <v>2.07919397115858E-2</v>
      </c>
      <c r="D1605">
        <v>0.80650722035051503</v>
      </c>
      <c r="E1605">
        <v>5.1303943678736004E-3</v>
      </c>
      <c r="F1605" s="1">
        <v>1.05562342387015E-4</v>
      </c>
      <c r="G1605">
        <v>3.1707010854117E-2</v>
      </c>
      <c r="H1605" s="1">
        <v>4.9384547519600201E-5</v>
      </c>
      <c r="I1605" s="1">
        <v>2.9723947064888599E-5</v>
      </c>
      <c r="J1605" s="1">
        <v>5.4749972468799203E-4</v>
      </c>
      <c r="K1605" s="1">
        <v>3.7007703446631802E-5</v>
      </c>
      <c r="L1605" s="1">
        <v>2.33709070988633E-5</v>
      </c>
      <c r="M1605" s="1">
        <v>2.47342898875026E-5</v>
      </c>
      <c r="N1605">
        <v>0.13496614239497201</v>
      </c>
      <c r="O1605" s="1">
        <v>3.54692323219284E-5</v>
      </c>
      <c r="P1605" s="1">
        <v>2.2655927859970699E-5</v>
      </c>
      <c r="Q1605" s="1">
        <v>2.1883698661684899E-5</v>
      </c>
    </row>
    <row r="1606" spans="1:17" x14ac:dyDescent="0.35">
      <c r="A1606">
        <v>1604</v>
      </c>
      <c r="B1606" t="s">
        <v>1621</v>
      </c>
      <c r="C1606">
        <v>0.119893654437414</v>
      </c>
      <c r="D1606">
        <v>0.16015301773219401</v>
      </c>
      <c r="E1606">
        <v>3.5156616381041603E-2</v>
      </c>
      <c r="F1606">
        <v>1.6223790934702699E-2</v>
      </c>
      <c r="G1606" s="1">
        <v>3.2172526488894598E-5</v>
      </c>
      <c r="H1606" s="1">
        <v>4.3389950191976398E-5</v>
      </c>
      <c r="I1606" s="1">
        <v>2.6115873232261199E-5</v>
      </c>
      <c r="J1606" s="1">
        <v>7.77648118208318E-5</v>
      </c>
      <c r="K1606">
        <v>8.5930316224175601E-2</v>
      </c>
      <c r="L1606">
        <v>2.8434664227008901E-3</v>
      </c>
      <c r="M1606" s="1">
        <v>2.1731891050063601E-5</v>
      </c>
      <c r="N1606" s="1">
        <v>1.9967960101272699E-5</v>
      </c>
      <c r="O1606">
        <v>0.17102021312371299</v>
      </c>
      <c r="P1606">
        <v>6.0690467105455198E-3</v>
      </c>
      <c r="Q1606">
        <v>0.40248873502062499</v>
      </c>
    </row>
    <row r="1607" spans="1:17" x14ac:dyDescent="0.35">
      <c r="A1607">
        <v>1605</v>
      </c>
      <c r="B1607" t="s">
        <v>1622</v>
      </c>
      <c r="C1607">
        <v>0.107537966291696</v>
      </c>
      <c r="D1607">
        <v>4.6694141578949598E-2</v>
      </c>
      <c r="E1607">
        <v>2.8899070416468901E-3</v>
      </c>
      <c r="F1607">
        <v>2.5550449935225301E-3</v>
      </c>
      <c r="G1607" s="1">
        <v>2.8193157565058802E-5</v>
      </c>
      <c r="H1607" s="1">
        <v>3.8023115869520201E-5</v>
      </c>
      <c r="I1607" s="1">
        <v>2.28856421717579E-5</v>
      </c>
      <c r="J1607" s="1">
        <v>6.8146205223846998E-5</v>
      </c>
      <c r="K1607" s="1">
        <v>2.8493694219991399E-5</v>
      </c>
      <c r="L1607" s="1">
        <v>1.79941854938162E-5</v>
      </c>
      <c r="M1607">
        <v>4.6131851701652297E-3</v>
      </c>
      <c r="N1607" s="1">
        <v>1.7498154693642499E-5</v>
      </c>
      <c r="O1607">
        <v>2.5825179329985001E-2</v>
      </c>
      <c r="P1607" s="1">
        <v>1.74436947065123E-5</v>
      </c>
      <c r="Q1607">
        <v>0.80964589774408902</v>
      </c>
    </row>
    <row r="1608" spans="1:17" x14ac:dyDescent="0.35">
      <c r="A1608">
        <v>1606</v>
      </c>
      <c r="B1608" t="s">
        <v>1623</v>
      </c>
      <c r="C1608">
        <v>2.5238462924317102E-2</v>
      </c>
      <c r="D1608">
        <v>0.31251751262553001</v>
      </c>
      <c r="E1608">
        <v>1.44249223247769E-2</v>
      </c>
      <c r="F1608">
        <v>4.6277135453779802E-2</v>
      </c>
      <c r="G1608" s="1">
        <v>4.84055363276586E-4</v>
      </c>
      <c r="H1608" s="1">
        <v>4.8233336295442601E-5</v>
      </c>
      <c r="I1608" s="1">
        <v>2.9031047297531499E-5</v>
      </c>
      <c r="J1608">
        <v>2.6983940749580399E-2</v>
      </c>
      <c r="K1608">
        <v>0.57384938173113598</v>
      </c>
      <c r="L1608" s="1">
        <v>2.28261040800591E-5</v>
      </c>
      <c r="M1608" s="1">
        <v>2.41577048306331E-5</v>
      </c>
      <c r="N1608" s="1">
        <v>2.2196875784309201E-5</v>
      </c>
      <c r="O1608" s="1">
        <v>3.4642403274946597E-5</v>
      </c>
      <c r="P1608" s="1">
        <v>2.21277918385613E-5</v>
      </c>
      <c r="Q1608" s="1">
        <v>2.13735642007906E-5</v>
      </c>
    </row>
    <row r="1609" spans="1:17" x14ac:dyDescent="0.35">
      <c r="A1609">
        <v>1607</v>
      </c>
      <c r="B1609" t="s">
        <v>1624</v>
      </c>
      <c r="C1609" s="1">
        <v>9.5132144291003101E-4</v>
      </c>
      <c r="D1609">
        <v>0.300309515307916</v>
      </c>
      <c r="E1609" s="1">
        <v>1.3000293387338801E-4</v>
      </c>
      <c r="F1609">
        <v>0.100483924782026</v>
      </c>
      <c r="G1609" s="1">
        <v>5.8415794953638197E-5</v>
      </c>
      <c r="H1609" s="1">
        <v>7.8783319498951704E-5</v>
      </c>
      <c r="I1609" s="1">
        <v>4.7418703541905098E-5</v>
      </c>
      <c r="J1609" s="1">
        <v>1.4119790385445899E-4</v>
      </c>
      <c r="K1609">
        <v>6.6691975712457899E-2</v>
      </c>
      <c r="L1609">
        <v>3.8845477878775597E-2</v>
      </c>
      <c r="M1609">
        <v>4.8366643917518798E-2</v>
      </c>
      <c r="N1609" s="1">
        <v>3.6255911183133602E-5</v>
      </c>
      <c r="O1609">
        <v>0.15309267073415</v>
      </c>
      <c r="P1609">
        <v>0.26144228135674202</v>
      </c>
      <c r="Q1609">
        <v>2.9324114300597101E-2</v>
      </c>
    </row>
    <row r="1610" spans="1:17" x14ac:dyDescent="0.35">
      <c r="A1610">
        <v>1608</v>
      </c>
      <c r="B1610" t="s">
        <v>1625</v>
      </c>
      <c r="C1610">
        <v>7.5564580105104501E-2</v>
      </c>
      <c r="D1610">
        <v>7.6376927165169695E-2</v>
      </c>
      <c r="E1610" s="1">
        <v>7.8779138189848005E-5</v>
      </c>
      <c r="F1610">
        <v>1.4331990402082499E-3</v>
      </c>
      <c r="G1610">
        <v>0.82002360152876497</v>
      </c>
      <c r="H1610" s="1">
        <v>4.7741091904182997E-5</v>
      </c>
      <c r="I1610" s="1">
        <v>2.87347714994596E-5</v>
      </c>
      <c r="J1610" s="1">
        <v>5.2927962260806895E-4</v>
      </c>
      <c r="K1610">
        <v>6.6915245325211798E-3</v>
      </c>
      <c r="L1610" s="1">
        <v>2.2593152711344E-5</v>
      </c>
      <c r="M1610">
        <v>2.2424939634656999E-3</v>
      </c>
      <c r="N1610" s="1">
        <v>2.19703459929345E-5</v>
      </c>
      <c r="O1610" s="1">
        <v>3.4288860890745899E-5</v>
      </c>
      <c r="P1610">
        <v>1.5995698124416501E-2</v>
      </c>
      <c r="Q1610" s="1">
        <v>9.0858855655195198E-4</v>
      </c>
    </row>
    <row r="1611" spans="1:17" x14ac:dyDescent="0.35">
      <c r="A1611">
        <v>1609</v>
      </c>
      <c r="B1611" t="s">
        <v>1626</v>
      </c>
      <c r="C1611">
        <v>4.4778285118398002E-3</v>
      </c>
      <c r="D1611">
        <v>6.4852578211829701E-2</v>
      </c>
      <c r="E1611" s="1">
        <v>6.46391727950352E-5</v>
      </c>
      <c r="F1611" s="1">
        <v>4.4780710277053198E-4</v>
      </c>
      <c r="G1611" s="1">
        <v>3.9311955321670702E-4</v>
      </c>
      <c r="H1611" s="1">
        <v>3.9172105203555201E-5</v>
      </c>
      <c r="I1611" s="1">
        <v>2.3577204610989001E-5</v>
      </c>
      <c r="J1611" s="1">
        <v>7.0205459473968201E-5</v>
      </c>
      <c r="K1611">
        <v>0.92914735051048802</v>
      </c>
      <c r="L1611" s="1">
        <v>1.85379370179678E-5</v>
      </c>
      <c r="M1611" s="1">
        <v>1.96193800342898E-5</v>
      </c>
      <c r="N1611" s="1">
        <v>1.8026917070121201E-5</v>
      </c>
      <c r="O1611" s="1">
        <v>3.9220884745748701E-4</v>
      </c>
      <c r="P1611" s="1">
        <v>1.7970811401333502E-5</v>
      </c>
      <c r="Q1611" s="1">
        <v>1.7358274789866099E-5</v>
      </c>
    </row>
    <row r="1612" spans="1:17" x14ac:dyDescent="0.35">
      <c r="A1612">
        <v>1610</v>
      </c>
      <c r="B1612" t="s">
        <v>1627</v>
      </c>
      <c r="C1612">
        <v>4.0589073147699797E-3</v>
      </c>
      <c r="D1612">
        <v>7.5869651375006397E-2</v>
      </c>
      <c r="E1612">
        <v>1.0649745482169601E-3</v>
      </c>
      <c r="F1612" s="1">
        <v>1.12480431308588E-4</v>
      </c>
      <c r="G1612">
        <v>0.91655893941639</v>
      </c>
      <c r="H1612" s="1">
        <v>5.2620992291161797E-5</v>
      </c>
      <c r="I1612" s="1">
        <v>3.1671923059407002E-5</v>
      </c>
      <c r="J1612" s="1">
        <v>9.4308971207446502E-5</v>
      </c>
      <c r="K1612" s="1">
        <v>3.94330246117152E-5</v>
      </c>
      <c r="L1612" s="1">
        <v>2.4902532959295599E-5</v>
      </c>
      <c r="M1612">
        <v>1.9826411192092499E-3</v>
      </c>
      <c r="N1612" s="1">
        <v>2.42160654693168E-5</v>
      </c>
      <c r="O1612" s="1">
        <v>3.7793728895558998E-5</v>
      </c>
      <c r="P1612" s="1">
        <v>2.4140697144090902E-5</v>
      </c>
      <c r="Q1612" s="1">
        <v>2.33178594604232E-5</v>
      </c>
    </row>
    <row r="1613" spans="1:17" x14ac:dyDescent="0.35">
      <c r="A1613">
        <v>1611</v>
      </c>
      <c r="B1613" t="s">
        <v>1628</v>
      </c>
      <c r="C1613">
        <v>6.5064433489052595E-2</v>
      </c>
      <c r="D1613">
        <v>5.1764739099598701E-2</v>
      </c>
      <c r="E1613" s="1">
        <v>5.59953126367776E-5</v>
      </c>
      <c r="F1613" s="1">
        <v>7.0331285801196605E-4</v>
      </c>
      <c r="G1613" s="1">
        <v>2.5161052938547899E-5</v>
      </c>
      <c r="H1613" s="1">
        <v>3.3933823448964203E-5</v>
      </c>
      <c r="I1613" s="1">
        <v>2.04243477477639E-5</v>
      </c>
      <c r="J1613" s="1">
        <v>3.7620591721621201E-4</v>
      </c>
      <c r="K1613">
        <v>0.88185214624795105</v>
      </c>
      <c r="L1613" s="1">
        <v>1.6058955182695801E-5</v>
      </c>
      <c r="M1613" s="1">
        <v>1.6995782452899699E-5</v>
      </c>
      <c r="N1613" s="1">
        <v>1.56162712728315E-5</v>
      </c>
      <c r="O1613" s="1">
        <v>2.4372131120669199E-5</v>
      </c>
      <c r="P1613" s="1">
        <v>1.5567668323124502E-5</v>
      </c>
      <c r="Q1613" s="1">
        <v>1.50370430447139E-5</v>
      </c>
    </row>
    <row r="1614" spans="1:17" x14ac:dyDescent="0.35">
      <c r="A1614">
        <v>1612</v>
      </c>
      <c r="B1614" t="s">
        <v>1629</v>
      </c>
      <c r="C1614">
        <v>5.2464861499259899E-3</v>
      </c>
      <c r="D1614" s="1">
        <v>4.1842050696627198E-5</v>
      </c>
      <c r="E1614" s="1">
        <v>5.7148855121258602E-5</v>
      </c>
      <c r="F1614" s="1">
        <v>7.4029803428401803E-5</v>
      </c>
      <c r="G1614" s="1">
        <v>2.5679388173269399E-5</v>
      </c>
      <c r="H1614" s="1">
        <v>3.4632883873238898E-5</v>
      </c>
      <c r="I1614" s="1">
        <v>2.0845103552766599E-5</v>
      </c>
      <c r="J1614" s="1">
        <v>6.2070126499319395E-5</v>
      </c>
      <c r="K1614">
        <v>0.99433148256932202</v>
      </c>
      <c r="L1614" s="1">
        <v>1.6389780856976401E-5</v>
      </c>
      <c r="M1614" s="1">
        <v>1.7345907422173302E-5</v>
      </c>
      <c r="N1614" s="1">
        <v>1.5937977349896201E-5</v>
      </c>
      <c r="O1614" s="1">
        <v>2.4874214015846501E-5</v>
      </c>
      <c r="P1614" s="1">
        <v>1.58883731455356E-5</v>
      </c>
      <c r="Q1614" s="1">
        <v>1.5346816616397701E-5</v>
      </c>
    </row>
    <row r="1615" spans="1:17" x14ac:dyDescent="0.35">
      <c r="A1615">
        <v>1613</v>
      </c>
      <c r="B1615" t="s">
        <v>1630</v>
      </c>
      <c r="C1615">
        <v>1.53742326694685E-2</v>
      </c>
      <c r="D1615">
        <v>0.21357740045406501</v>
      </c>
      <c r="E1615" s="1">
        <v>9.6454991864231002E-5</v>
      </c>
      <c r="F1615">
        <v>4.63032576155189E-2</v>
      </c>
      <c r="G1615" s="1">
        <v>4.3341291301035299E-5</v>
      </c>
      <c r="H1615">
        <v>2.2315498668985501E-3</v>
      </c>
      <c r="I1615" s="1">
        <v>3.5182057266502097E-5</v>
      </c>
      <c r="J1615" s="1">
        <v>1.04761040860756E-4</v>
      </c>
      <c r="K1615" s="1">
        <v>4.3803305769546402E-5</v>
      </c>
      <c r="L1615">
        <v>1.6869164164585601E-2</v>
      </c>
      <c r="M1615" s="1">
        <v>2.92761658257798E-5</v>
      </c>
      <c r="N1615" s="1">
        <v>2.68998822873126E-5</v>
      </c>
      <c r="O1615">
        <v>3.0465340303224699E-2</v>
      </c>
      <c r="P1615">
        <v>0.67477343406111201</v>
      </c>
      <c r="Q1615" s="1">
        <v>2.5902129950558601E-5</v>
      </c>
    </row>
    <row r="1616" spans="1:17" x14ac:dyDescent="0.35">
      <c r="A1616">
        <v>1614</v>
      </c>
      <c r="B1616" t="s">
        <v>1631</v>
      </c>
      <c r="C1616">
        <v>8.3865365623403201E-3</v>
      </c>
      <c r="D1616">
        <v>0.393799878012912</v>
      </c>
      <c r="E1616" s="1">
        <v>4.6365634639844298E-4</v>
      </c>
      <c r="F1616">
        <v>4.9309144176663801E-2</v>
      </c>
      <c r="G1616" s="1">
        <v>8.1890984205839604E-4</v>
      </c>
      <c r="H1616" s="1">
        <v>4.2364866017441701E-5</v>
      </c>
      <c r="I1616" s="1">
        <v>2.5498887772815001E-5</v>
      </c>
      <c r="J1616" s="1">
        <v>7.5927624232911001E-5</v>
      </c>
      <c r="K1616" s="1">
        <v>3.1747307141115702E-5</v>
      </c>
      <c r="L1616" s="1">
        <v>2.0048889737350699E-5</v>
      </c>
      <c r="M1616" s="1">
        <v>2.1218476826272899E-5</v>
      </c>
      <c r="N1616" s="1">
        <v>1.94962186079778E-5</v>
      </c>
      <c r="O1616">
        <v>0.54694736417131395</v>
      </c>
      <c r="P1616" s="1">
        <v>1.9435539991685501E-5</v>
      </c>
      <c r="Q1616" s="1">
        <v>1.8773077983561399E-5</v>
      </c>
    </row>
    <row r="1617" spans="1:17" x14ac:dyDescent="0.35">
      <c r="A1617">
        <v>1615</v>
      </c>
      <c r="B1617" t="s">
        <v>1632</v>
      </c>
      <c r="C1617">
        <v>1.1332949490514501E-2</v>
      </c>
      <c r="D1617">
        <v>2.8568928332078702E-2</v>
      </c>
      <c r="E1617" s="1">
        <v>1.09955301643942E-4</v>
      </c>
      <c r="F1617">
        <v>0.103567798323147</v>
      </c>
      <c r="G1617">
        <v>1.28803466072099E-3</v>
      </c>
      <c r="H1617" s="1">
        <v>6.6634216643564199E-5</v>
      </c>
      <c r="I1617" s="1">
        <v>4.0106309112937197E-5</v>
      </c>
      <c r="J1617" s="1">
        <v>1.19423905655312E-4</v>
      </c>
      <c r="K1617">
        <v>0.854702641160907</v>
      </c>
      <c r="L1617" s="1">
        <v>3.1534197739975097E-5</v>
      </c>
      <c r="M1617" s="1">
        <v>3.3373800382284199E-5</v>
      </c>
      <c r="N1617" s="1">
        <v>3.0664920642483103E-5</v>
      </c>
      <c r="O1617" s="1">
        <v>4.7858381405281803E-5</v>
      </c>
      <c r="P1617" s="1">
        <v>3.0569481368298098E-5</v>
      </c>
      <c r="Q1617" s="1">
        <v>2.9527518036009899E-5</v>
      </c>
    </row>
    <row r="1618" spans="1:17" x14ac:dyDescent="0.35">
      <c r="A1618">
        <v>1616</v>
      </c>
      <c r="B1618" t="s">
        <v>1633</v>
      </c>
      <c r="C1618">
        <v>3.0447745798396202E-2</v>
      </c>
      <c r="D1618">
        <v>4.9592363934440498E-2</v>
      </c>
      <c r="E1618" s="1">
        <v>7.5818643283172103E-5</v>
      </c>
      <c r="F1618">
        <v>3.3407477353086398E-2</v>
      </c>
      <c r="G1618" s="1">
        <v>3.4068510515357202E-5</v>
      </c>
      <c r="H1618" s="1">
        <v>4.7298882989934199E-4</v>
      </c>
      <c r="I1618" s="1">
        <v>2.7654927944130999E-5</v>
      </c>
      <c r="J1618" s="1">
        <v>8.2347630055018699E-5</v>
      </c>
      <c r="K1618" s="1">
        <v>3.4431677931606702E-5</v>
      </c>
      <c r="L1618" s="1">
        <v>2.17441092327711E-5</v>
      </c>
      <c r="M1618" s="1">
        <v>2.30125899193293E-5</v>
      </c>
      <c r="N1618" s="1">
        <v>2.1144707392354199E-5</v>
      </c>
      <c r="O1618">
        <v>1.6687631783975299E-2</v>
      </c>
      <c r="P1618">
        <v>0.869051209081797</v>
      </c>
      <c r="Q1618" s="1">
        <v>2.0360422130977802E-5</v>
      </c>
    </row>
    <row r="1619" spans="1:17" x14ac:dyDescent="0.35">
      <c r="A1619">
        <v>1617</v>
      </c>
      <c r="B1619" t="s">
        <v>1634</v>
      </c>
      <c r="C1619">
        <v>1.38731531915626E-2</v>
      </c>
      <c r="D1619">
        <v>0.22584376847665999</v>
      </c>
      <c r="E1619">
        <v>1.5919020802984799E-2</v>
      </c>
      <c r="F1619" s="1">
        <v>1.21321315512169E-4</v>
      </c>
      <c r="G1619">
        <v>0.1034344637596</v>
      </c>
      <c r="H1619" s="1">
        <v>5.6756965936634203E-5</v>
      </c>
      <c r="I1619" s="1">
        <v>3.4161314334096797E-5</v>
      </c>
      <c r="J1619">
        <v>3.2667944463969402E-3</v>
      </c>
      <c r="K1619">
        <v>0.49695897069914602</v>
      </c>
      <c r="L1619" s="1">
        <v>2.6859854848158001E-5</v>
      </c>
      <c r="M1619" s="1">
        <v>2.8426771512984899E-5</v>
      </c>
      <c r="N1619" s="1">
        <v>2.6119431487652999E-5</v>
      </c>
      <c r="O1619">
        <v>0.140358994203645</v>
      </c>
      <c r="P1619" s="1">
        <v>2.6038139264125999E-5</v>
      </c>
      <c r="Q1619" s="1">
        <v>2.5150627106907399E-5</v>
      </c>
    </row>
    <row r="1620" spans="1:17" x14ac:dyDescent="0.35">
      <c r="A1620">
        <v>1618</v>
      </c>
      <c r="B1620" t="s">
        <v>1635</v>
      </c>
      <c r="C1620">
        <v>2.5505290229990399E-3</v>
      </c>
      <c r="D1620">
        <v>5.0599435784280097E-2</v>
      </c>
      <c r="E1620" s="1">
        <v>8.5452473438907796E-5</v>
      </c>
      <c r="F1620" s="1">
        <v>1.10693902751515E-4</v>
      </c>
      <c r="G1620">
        <v>0.94628114362382298</v>
      </c>
      <c r="H1620" s="1">
        <v>5.1785212197362898E-5</v>
      </c>
      <c r="I1620" s="1">
        <v>3.1168877379863E-5</v>
      </c>
      <c r="J1620" s="1">
        <v>9.2811060252713805E-5</v>
      </c>
      <c r="K1620" s="1">
        <v>3.8806709227421503E-5</v>
      </c>
      <c r="L1620" s="1">
        <v>2.4507005615048802E-5</v>
      </c>
      <c r="M1620" s="1">
        <v>2.5936664699966001E-5</v>
      </c>
      <c r="N1620" s="1">
        <v>2.38314412996053E-5</v>
      </c>
      <c r="O1620" s="1">
        <v>3.7193450472328901E-5</v>
      </c>
      <c r="P1620" s="1">
        <v>2.3757270050739701E-5</v>
      </c>
      <c r="Q1620" s="1">
        <v>2.2947501511656499E-5</v>
      </c>
    </row>
    <row r="1621" spans="1:17" x14ac:dyDescent="0.35">
      <c r="A1621">
        <v>1619</v>
      </c>
      <c r="B1621" t="s">
        <v>1636</v>
      </c>
      <c r="C1621">
        <v>7.0133286730129901E-3</v>
      </c>
      <c r="D1621" s="1">
        <v>7.4123847134582096E-5</v>
      </c>
      <c r="E1621" s="1">
        <v>1.01240090540448E-4</v>
      </c>
      <c r="F1621">
        <v>0.98890284951619001</v>
      </c>
      <c r="G1621">
        <v>1.7561691272760999E-3</v>
      </c>
      <c r="H1621" s="1">
        <v>6.1352695370081996E-5</v>
      </c>
      <c r="I1621" s="1">
        <v>3.6927426919215299E-5</v>
      </c>
      <c r="J1621" s="1">
        <v>1.09958199745467E-4</v>
      </c>
      <c r="K1621" s="1">
        <v>4.5976372568896898E-5</v>
      </c>
      <c r="L1621" s="1">
        <v>2.90347530913381E-5</v>
      </c>
      <c r="M1621" s="1">
        <v>3.0728546253480601E-5</v>
      </c>
      <c r="N1621">
        <v>1.73891206566643E-3</v>
      </c>
      <c r="O1621" s="1">
        <v>4.4065059111744497E-5</v>
      </c>
      <c r="P1621" s="1">
        <v>2.81465014895126E-5</v>
      </c>
      <c r="Q1621" s="1">
        <v>2.71871256292902E-5</v>
      </c>
    </row>
    <row r="1622" spans="1:17" x14ac:dyDescent="0.35">
      <c r="A1622">
        <v>1620</v>
      </c>
      <c r="B1622" t="s">
        <v>1637</v>
      </c>
      <c r="C1622">
        <v>7.4638506270980204E-3</v>
      </c>
      <c r="D1622">
        <v>3.8724654980646499E-2</v>
      </c>
      <c r="E1622">
        <v>0.570902542704672</v>
      </c>
      <c r="F1622">
        <v>3.2962171053195002E-2</v>
      </c>
      <c r="G1622">
        <v>0.12610933902819901</v>
      </c>
      <c r="H1622" s="1">
        <v>4.1611185911507799E-5</v>
      </c>
      <c r="I1622">
        <v>0.20345229472137899</v>
      </c>
      <c r="J1622" s="1">
        <v>7.4576855417742105E-5</v>
      </c>
      <c r="K1622" s="1">
        <v>8.0467015624689396E-4</v>
      </c>
      <c r="L1622" s="1">
        <v>1.96922156637237E-5</v>
      </c>
      <c r="M1622" s="1">
        <v>2.0840995546015899E-5</v>
      </c>
      <c r="N1622" s="1">
        <v>1.9149376672971499E-5</v>
      </c>
      <c r="O1622">
        <v>1.9367077220931599E-2</v>
      </c>
      <c r="P1622" s="1">
        <v>1.9089777542353399E-5</v>
      </c>
      <c r="Q1622" s="1">
        <v>1.8439100876268501E-5</v>
      </c>
    </row>
    <row r="1623" spans="1:17" x14ac:dyDescent="0.35">
      <c r="A1623">
        <v>1621</v>
      </c>
      <c r="B1623" t="s">
        <v>1638</v>
      </c>
      <c r="C1623">
        <v>8.5806690038011894E-3</v>
      </c>
      <c r="D1623">
        <v>0.224090973520017</v>
      </c>
      <c r="E1623" s="1">
        <v>7.5049461057174297E-5</v>
      </c>
      <c r="F1623">
        <v>1.3653464359571999E-3</v>
      </c>
      <c r="G1623" s="1">
        <v>3.3722884537103197E-5</v>
      </c>
      <c r="H1623" s="1">
        <v>4.5480863335360502E-5</v>
      </c>
      <c r="I1623">
        <v>0.64804101003943904</v>
      </c>
      <c r="J1623" s="1">
        <v>8.1512211078253402E-5</v>
      </c>
      <c r="K1623" s="1">
        <v>4.5679184945693699E-4</v>
      </c>
      <c r="L1623" s="1">
        <v>2.1523514645242899E-5</v>
      </c>
      <c r="M1623">
        <v>0.117113305598188</v>
      </c>
      <c r="N1623" s="1">
        <v>2.0930193753019099E-5</v>
      </c>
      <c r="O1623" s="1">
        <v>3.2665507509277597E-5</v>
      </c>
      <c r="P1623" s="1">
        <v>2.0865052136524201E-5</v>
      </c>
      <c r="Q1623" s="1">
        <v>2.01538650872377E-5</v>
      </c>
    </row>
    <row r="1624" spans="1:17" x14ac:dyDescent="0.35">
      <c r="A1624">
        <v>1622</v>
      </c>
      <c r="B1624" t="s">
        <v>1639</v>
      </c>
      <c r="C1624">
        <v>1.27018363535724E-2</v>
      </c>
      <c r="D1624">
        <v>0.365948453816417</v>
      </c>
      <c r="E1624" s="1">
        <v>7.6969058557991099E-5</v>
      </c>
      <c r="F1624" s="1">
        <v>9.9704609357916102E-5</v>
      </c>
      <c r="G1624" s="1">
        <v>3.4585440563034501E-5</v>
      </c>
      <c r="H1624" s="1">
        <v>4.6644162183396801E-5</v>
      </c>
      <c r="I1624">
        <v>0.62083078487689902</v>
      </c>
      <c r="J1624" s="1">
        <v>8.3597111282302403E-5</v>
      </c>
      <c r="K1624" s="1">
        <v>3.4954118409501203E-5</v>
      </c>
      <c r="L1624" s="1">
        <v>2.2074038051271399E-5</v>
      </c>
      <c r="M1624" s="1">
        <v>2.33617657131702E-5</v>
      </c>
      <c r="N1624" s="1">
        <v>2.1465541336518701E-5</v>
      </c>
      <c r="O1624" s="1">
        <v>3.3501018193757498E-5</v>
      </c>
      <c r="P1624" s="1">
        <v>2.1398733543045802E-5</v>
      </c>
      <c r="Q1624" s="1">
        <v>2.0669355918328201E-5</v>
      </c>
    </row>
    <row r="1625" spans="1:17" x14ac:dyDescent="0.35">
      <c r="A1625">
        <v>1623</v>
      </c>
      <c r="B1625" t="s">
        <v>1640</v>
      </c>
      <c r="C1625">
        <v>1.9310015580538301E-2</v>
      </c>
      <c r="D1625">
        <v>0.90503031722736904</v>
      </c>
      <c r="E1625" s="1">
        <v>5.68560366215762E-5</v>
      </c>
      <c r="F1625">
        <v>6.7003104177532205E-2</v>
      </c>
      <c r="G1625" s="1">
        <v>2.55478124855027E-5</v>
      </c>
      <c r="H1625" s="1">
        <v>3.4455432390196599E-5</v>
      </c>
      <c r="I1625" s="1">
        <v>2.07382977045112E-5</v>
      </c>
      <c r="J1625">
        <v>1.6629351950176599E-3</v>
      </c>
      <c r="K1625" s="1">
        <v>9.8653001152295902E-4</v>
      </c>
      <c r="L1625" s="1">
        <v>3.36542423640268E-4</v>
      </c>
      <c r="M1625" s="1">
        <v>1.7257030705811901E-5</v>
      </c>
      <c r="N1625" s="1">
        <v>1.5856314565826998E-5</v>
      </c>
      <c r="O1625">
        <v>5.4687693125689196E-3</v>
      </c>
      <c r="P1625" s="1">
        <v>1.5806964522790701E-5</v>
      </c>
      <c r="Q1625" s="1">
        <v>1.5268182813376101E-5</v>
      </c>
    </row>
    <row r="1626" spans="1:17" x14ac:dyDescent="0.35">
      <c r="A1626">
        <v>1624</v>
      </c>
      <c r="B1626" t="s">
        <v>1641</v>
      </c>
      <c r="C1626">
        <v>3.2538511668749402E-2</v>
      </c>
      <c r="D1626">
        <v>0.33432459384082802</v>
      </c>
      <c r="E1626" s="1">
        <v>7.8814109315307004E-5</v>
      </c>
      <c r="F1626">
        <v>1.29755870811458E-2</v>
      </c>
      <c r="G1626" s="1">
        <v>9.2324156301891002E-4</v>
      </c>
      <c r="H1626" s="1">
        <v>4.7762284820897899E-5</v>
      </c>
      <c r="I1626" s="1">
        <v>4.7266105896451099E-4</v>
      </c>
      <c r="J1626" s="1">
        <v>8.5601045283452006E-5</v>
      </c>
      <c r="K1626">
        <v>1.11336303079204E-2</v>
      </c>
      <c r="L1626" s="1">
        <v>2.2603182117556601E-5</v>
      </c>
      <c r="M1626">
        <v>4.2639620822595703E-2</v>
      </c>
      <c r="N1626">
        <v>0.38667066621933999</v>
      </c>
      <c r="O1626">
        <v>0.16117491609332801</v>
      </c>
      <c r="P1626">
        <v>1.6890625894685402E-2</v>
      </c>
      <c r="Q1626" s="1">
        <v>2.1164827884658799E-5</v>
      </c>
    </row>
    <row r="1627" spans="1:17" x14ac:dyDescent="0.35">
      <c r="A1627">
        <v>1625</v>
      </c>
      <c r="B1627" t="s">
        <v>1642</v>
      </c>
      <c r="C1627">
        <v>1.6685554907436E-2</v>
      </c>
      <c r="D1627">
        <v>0.91653969817523195</v>
      </c>
      <c r="E1627" s="1">
        <v>8.8963589619570394E-5</v>
      </c>
      <c r="F1627">
        <v>5.4732917019215302E-2</v>
      </c>
      <c r="G1627" s="1">
        <v>5.4105467461189696E-4</v>
      </c>
      <c r="H1627" s="1">
        <v>5.3912990237576001E-5</v>
      </c>
      <c r="I1627" s="1">
        <v>3.2449560609936701E-5</v>
      </c>
      <c r="J1627" s="1">
        <v>9.6624529919343393E-5</v>
      </c>
      <c r="K1627" s="1">
        <v>4.0401219710304998E-5</v>
      </c>
      <c r="L1627" s="1">
        <v>2.55139623535931E-5</v>
      </c>
      <c r="M1627" s="1">
        <v>2.7002364023059001E-5</v>
      </c>
      <c r="N1627" s="1">
        <v>2.48106400961781E-5</v>
      </c>
      <c r="O1627" s="1">
        <v>3.8721674530833503E-5</v>
      </c>
      <c r="P1627" s="1">
        <v>2.4733421260021598E-5</v>
      </c>
      <c r="Q1627">
        <v>1.1047641271144101E-2</v>
      </c>
    </row>
    <row r="1628" spans="1:17" x14ac:dyDescent="0.35">
      <c r="A1628">
        <v>1626</v>
      </c>
      <c r="B1628" t="s">
        <v>1643</v>
      </c>
      <c r="C1628">
        <v>2.1184997206136699E-2</v>
      </c>
      <c r="D1628">
        <v>0.160461555012612</v>
      </c>
      <c r="E1628" s="1">
        <v>7.1918208659249301E-5</v>
      </c>
      <c r="F1628">
        <v>2.5235996815780198E-3</v>
      </c>
      <c r="G1628">
        <v>0.505968465902083</v>
      </c>
      <c r="H1628" s="1">
        <v>4.3583287251901999E-5</v>
      </c>
      <c r="I1628" s="1">
        <v>2.62322404123519E-5</v>
      </c>
      <c r="J1628">
        <v>2.9136221652817E-3</v>
      </c>
      <c r="K1628">
        <v>0.294520715662</v>
      </c>
      <c r="L1628" s="1">
        <v>2.06254994443962E-5</v>
      </c>
      <c r="M1628" s="1">
        <v>2.1828724070236601E-5</v>
      </c>
      <c r="N1628" s="1">
        <v>2.0056933393051299E-5</v>
      </c>
      <c r="O1628" s="1">
        <v>3.1302620324252597E-5</v>
      </c>
      <c r="P1628">
        <v>1.21721838616382E-2</v>
      </c>
      <c r="Q1628" s="1">
        <v>1.9312995113051E-5</v>
      </c>
    </row>
    <row r="1629" spans="1:17" x14ac:dyDescent="0.35">
      <c r="A1629">
        <v>1627</v>
      </c>
      <c r="B1629" t="s">
        <v>1644</v>
      </c>
      <c r="C1629">
        <v>5.0641789454671599E-2</v>
      </c>
      <c r="D1629">
        <v>3.2238006417452503E-2</v>
      </c>
      <c r="E1629">
        <v>2.6865172426346002E-3</v>
      </c>
      <c r="F1629">
        <v>1.84265277886978E-2</v>
      </c>
      <c r="G1629">
        <v>0.83470723640467603</v>
      </c>
      <c r="H1629" s="1">
        <v>7.8886132365038402E-4</v>
      </c>
      <c r="I1629" s="1">
        <v>2.4239066470073901E-5</v>
      </c>
      <c r="J1629" s="1">
        <v>7.2176274788676806E-5</v>
      </c>
      <c r="K1629">
        <v>5.2703057945959796E-3</v>
      </c>
      <c r="L1629" s="1">
        <v>1.9058336007617E-5</v>
      </c>
      <c r="M1629">
        <v>2.0606383445443799E-2</v>
      </c>
      <c r="N1629" s="1">
        <v>1.8532970652064399E-5</v>
      </c>
      <c r="O1629">
        <v>3.4464044632106297E-2</v>
      </c>
      <c r="P1629" s="1">
        <v>1.84752899788239E-5</v>
      </c>
      <c r="Q1629" s="1">
        <v>1.7845558172798302E-5</v>
      </c>
    </row>
    <row r="1630" spans="1:17" x14ac:dyDescent="0.35">
      <c r="A1630">
        <v>1628</v>
      </c>
      <c r="B1630" t="s">
        <v>1645</v>
      </c>
      <c r="C1630">
        <v>2.30231216372963E-3</v>
      </c>
      <c r="D1630">
        <v>6.2184712368024503E-2</v>
      </c>
      <c r="E1630" s="1">
        <v>7.7136259672060304E-5</v>
      </c>
      <c r="F1630" s="1">
        <v>9.9921199271769896E-5</v>
      </c>
      <c r="G1630">
        <v>2.5233525667510599E-2</v>
      </c>
      <c r="H1630" s="1">
        <v>4.67454880411895E-5</v>
      </c>
      <c r="I1630" s="1">
        <v>2.8135529874142099E-5</v>
      </c>
      <c r="J1630" s="1">
        <v>8.3778710621065799E-5</v>
      </c>
      <c r="K1630">
        <v>0.90980095266966099</v>
      </c>
      <c r="L1630" s="1">
        <v>2.2121989836356601E-5</v>
      </c>
      <c r="M1630" s="1">
        <v>2.3412514849602999E-5</v>
      </c>
      <c r="N1630" s="1">
        <v>2.1512171274480899E-5</v>
      </c>
      <c r="O1630" s="1">
        <v>3.3573792990141798E-5</v>
      </c>
      <c r="P1630" s="1">
        <v>2.14452183533722E-5</v>
      </c>
      <c r="Q1630" s="1">
        <v>2.0714256290002101E-5</v>
      </c>
    </row>
    <row r="1631" spans="1:17" x14ac:dyDescent="0.35">
      <c r="A1631">
        <v>1629</v>
      </c>
      <c r="B1631" t="s">
        <v>1646</v>
      </c>
      <c r="C1631" s="1">
        <v>5.6741766352454701E-4</v>
      </c>
      <c r="D1631">
        <v>7.7796520760349694E-2</v>
      </c>
      <c r="E1631" s="1">
        <v>7.7540521702243004E-5</v>
      </c>
      <c r="F1631" s="1">
        <v>1.00444874480389E-4</v>
      </c>
      <c r="G1631">
        <v>2.4492291273225698E-2</v>
      </c>
      <c r="H1631" s="1">
        <v>4.6990475625209698E-5</v>
      </c>
      <c r="I1631" s="1">
        <v>2.8282984864512902E-5</v>
      </c>
      <c r="J1631" s="1">
        <v>8.4217784952459894E-5</v>
      </c>
      <c r="K1631">
        <v>0.89578928510163203</v>
      </c>
      <c r="L1631" s="1">
        <v>2.2237928573351898E-5</v>
      </c>
      <c r="M1631" s="1">
        <v>2.3535217075832601E-5</v>
      </c>
      <c r="N1631" s="1">
        <v>8.9510523724572295E-4</v>
      </c>
      <c r="O1631" s="1">
        <v>3.3749749275458598E-5</v>
      </c>
      <c r="P1631" s="1">
        <v>2.1557610210925301E-5</v>
      </c>
      <c r="Q1631" s="1">
        <v>2.0822817261678899E-5</v>
      </c>
    </row>
    <row r="1632" spans="1:17" x14ac:dyDescent="0.35">
      <c r="A1632">
        <v>1630</v>
      </c>
      <c r="B1632" t="s">
        <v>1647</v>
      </c>
      <c r="C1632">
        <v>2.0105673657174101E-2</v>
      </c>
      <c r="D1632" s="1">
        <v>4.8132245625675397E-5</v>
      </c>
      <c r="E1632" s="1">
        <v>6.5740151023340905E-5</v>
      </c>
      <c r="F1632">
        <v>2.1931419993541701E-2</v>
      </c>
      <c r="G1632">
        <v>0.95756227425715001</v>
      </c>
      <c r="H1632" s="1">
        <v>3.98393110652819E-5</v>
      </c>
      <c r="I1632" s="1">
        <v>2.3978787549609101E-5</v>
      </c>
      <c r="J1632" s="1">
        <v>7.1401246471956698E-5</v>
      </c>
      <c r="K1632" s="1">
        <v>2.98547113110009E-5</v>
      </c>
      <c r="L1632" s="1">
        <v>1.8853687733392401E-5</v>
      </c>
      <c r="M1632" s="1">
        <v>1.99535506205859E-5</v>
      </c>
      <c r="N1632" s="1">
        <v>1.83339637472284E-5</v>
      </c>
      <c r="O1632" s="1">
        <v>2.8613601838899601E-5</v>
      </c>
      <c r="P1632" s="1">
        <v>1.8276902448639999E-5</v>
      </c>
      <c r="Q1632" s="1">
        <v>1.76539326981934E-5</v>
      </c>
    </row>
    <row r="1633" spans="1:17" x14ac:dyDescent="0.35">
      <c r="A1633">
        <v>1631</v>
      </c>
      <c r="B1633" t="s">
        <v>1648</v>
      </c>
      <c r="C1633">
        <v>2.07187309853986E-3</v>
      </c>
      <c r="D1633">
        <v>0.134156157119414</v>
      </c>
      <c r="E1633">
        <v>1.2423486187448901E-3</v>
      </c>
      <c r="F1633" s="1">
        <v>8.9920058629083894E-5</v>
      </c>
      <c r="G1633">
        <v>0.19747490442782101</v>
      </c>
      <c r="H1633" s="1">
        <v>4.2066719134109202E-5</v>
      </c>
      <c r="I1633" s="1">
        <v>2.5319436859060699E-5</v>
      </c>
      <c r="J1633" s="1">
        <v>7.5393276159803401E-5</v>
      </c>
      <c r="K1633">
        <v>3.0136802900796799E-2</v>
      </c>
      <c r="L1633" s="1">
        <v>1.9907793717195499E-5</v>
      </c>
      <c r="M1633" s="1">
        <v>2.1069149722719399E-5</v>
      </c>
      <c r="N1633" s="1">
        <v>1.9359012064887499E-5</v>
      </c>
      <c r="O1633" s="1">
        <v>3.02133827063383E-5</v>
      </c>
      <c r="P1633">
        <v>0.63457602404507496</v>
      </c>
      <c r="Q1633" s="1">
        <v>1.8640960613260901E-5</v>
      </c>
    </row>
    <row r="1634" spans="1:17" x14ac:dyDescent="0.35">
      <c r="A1634">
        <v>1632</v>
      </c>
      <c r="B1634" t="s">
        <v>1649</v>
      </c>
      <c r="C1634">
        <v>8.0292847581309307E-3</v>
      </c>
      <c r="D1634">
        <v>0.20587772888467301</v>
      </c>
      <c r="E1634">
        <v>4.5906379650925196E-3</v>
      </c>
      <c r="F1634" s="1">
        <v>8.6699779411526196E-5</v>
      </c>
      <c r="G1634">
        <v>0.18437118581074199</v>
      </c>
      <c r="H1634" s="1">
        <v>4.0560196746960803E-5</v>
      </c>
      <c r="I1634" s="1">
        <v>2.4412679706534501E-5</v>
      </c>
      <c r="J1634" s="1">
        <v>4.4966892818929302E-4</v>
      </c>
      <c r="K1634">
        <v>7.3163678415707006E-2</v>
      </c>
      <c r="L1634" s="1">
        <v>1.9194842064891099E-5</v>
      </c>
      <c r="M1634" s="1">
        <v>2.03146067873822E-5</v>
      </c>
      <c r="N1634" s="1">
        <v>1.8665713759976899E-5</v>
      </c>
      <c r="O1634" s="1">
        <v>2.9131360186505699E-5</v>
      </c>
      <c r="P1634">
        <v>0.52288388699305299</v>
      </c>
      <c r="Q1634" s="1">
        <v>3.9494906574708699E-4</v>
      </c>
    </row>
    <row r="1635" spans="1:17" x14ac:dyDescent="0.35">
      <c r="A1635">
        <v>1633</v>
      </c>
      <c r="B1635" t="s">
        <v>1650</v>
      </c>
      <c r="C1635">
        <v>2.5853707694039199E-3</v>
      </c>
      <c r="D1635">
        <v>7.5684575544435098E-2</v>
      </c>
      <c r="E1635" s="1">
        <v>8.6619805150243398E-5</v>
      </c>
      <c r="F1635" s="1">
        <v>1.12206047429524E-4</v>
      </c>
      <c r="G1635">
        <v>0.91920187701434197</v>
      </c>
      <c r="H1635" s="1">
        <v>5.4037105532348602E-4</v>
      </c>
      <c r="I1635" s="1">
        <v>3.15946628195116E-5</v>
      </c>
      <c r="J1635" s="1">
        <v>9.4078914645168797E-5</v>
      </c>
      <c r="K1635" s="1">
        <v>3.9336832001762703E-5</v>
      </c>
      <c r="L1635" s="1">
        <v>2.4841785916344399E-5</v>
      </c>
      <c r="M1635" s="1">
        <v>2.6290974996345999E-5</v>
      </c>
      <c r="N1635" s="1">
        <v>2.4156992989759101E-5</v>
      </c>
      <c r="O1635" s="1">
        <v>3.7701535170677397E-5</v>
      </c>
      <c r="P1635">
        <v>1.4877170873180199E-3</v>
      </c>
      <c r="Q1635" s="1">
        <v>2.32609780575358E-5</v>
      </c>
    </row>
    <row r="1636" spans="1:17" x14ac:dyDescent="0.35">
      <c r="A1636">
        <v>1634</v>
      </c>
      <c r="B1636" t="s">
        <v>1651</v>
      </c>
      <c r="C1636" s="1">
        <v>5.9774184465912001E-5</v>
      </c>
      <c r="D1636">
        <v>0.28150559064116198</v>
      </c>
      <c r="E1636">
        <v>8.0263732122042401E-3</v>
      </c>
      <c r="F1636" s="1">
        <v>4.5945249701841799E-5</v>
      </c>
      <c r="G1636" s="1">
        <v>1.5937444747539801E-5</v>
      </c>
      <c r="H1636" s="1">
        <v>2.1494268845246901E-5</v>
      </c>
      <c r="I1636" s="1">
        <v>1.2937134011423999E-5</v>
      </c>
      <c r="J1636" s="1">
        <v>3.8522693955202697E-5</v>
      </c>
      <c r="K1636" s="1">
        <v>1.6107336549177998E-5</v>
      </c>
      <c r="L1636" s="1">
        <v>1.0172019094452201E-5</v>
      </c>
      <c r="M1636">
        <v>0.71020243091986901</v>
      </c>
      <c r="N1636" s="1">
        <v>9.8916154733748993E-6</v>
      </c>
      <c r="O1636" s="1">
        <v>1.5437728065838099E-5</v>
      </c>
      <c r="P1636" s="1">
        <v>9.8608295270389192E-6</v>
      </c>
      <c r="Q1636" s="1">
        <v>9.5247223268764101E-6</v>
      </c>
    </row>
    <row r="1637" spans="1:17" x14ac:dyDescent="0.35">
      <c r="A1637">
        <v>1635</v>
      </c>
      <c r="B1637" t="s">
        <v>1652</v>
      </c>
      <c r="C1637" s="1">
        <v>3.8855597311355399E-4</v>
      </c>
      <c r="D1637">
        <v>0.41305551462641099</v>
      </c>
      <c r="E1637" s="1">
        <v>5.30981582043123E-5</v>
      </c>
      <c r="F1637">
        <v>8.6799285931313502E-2</v>
      </c>
      <c r="G1637" s="1">
        <v>2.3859239400703102E-5</v>
      </c>
      <c r="H1637" s="1">
        <v>3.2178113508502303E-5</v>
      </c>
      <c r="I1637" s="1">
        <v>1.9367607695405E-5</v>
      </c>
      <c r="J1637" s="1">
        <v>5.7670611067001797E-5</v>
      </c>
      <c r="K1637">
        <v>3.3520032109057102E-2</v>
      </c>
      <c r="L1637" s="1">
        <v>1.5228077185994499E-5</v>
      </c>
      <c r="M1637">
        <v>0.41991138089094798</v>
      </c>
      <c r="N1637" s="1">
        <v>1.4808297401337301E-5</v>
      </c>
      <c r="O1637">
        <v>4.6079999117565398E-2</v>
      </c>
      <c r="P1637" s="1">
        <v>1.4762209130887201E-5</v>
      </c>
      <c r="Q1637" s="1">
        <v>1.42590379964922E-5</v>
      </c>
    </row>
    <row r="1638" spans="1:17" x14ac:dyDescent="0.35">
      <c r="A1638">
        <v>1636</v>
      </c>
      <c r="B1638" t="s">
        <v>1653</v>
      </c>
      <c r="C1638">
        <v>8.4646903233690802E-3</v>
      </c>
      <c r="D1638">
        <v>0.70809629170788402</v>
      </c>
      <c r="E1638" s="1">
        <v>8.6874109172241094E-5</v>
      </c>
      <c r="F1638">
        <v>2.3599452490690401E-2</v>
      </c>
      <c r="G1638" s="1">
        <v>3.9036197084044699E-5</v>
      </c>
      <c r="H1638" s="1">
        <v>5.2646740309485403E-5</v>
      </c>
      <c r="I1638" s="1">
        <v>3.1687420472507103E-5</v>
      </c>
      <c r="J1638" s="1">
        <v>9.4355117602886793E-5</v>
      </c>
      <c r="K1638">
        <v>7.7839864953318294E-2</v>
      </c>
      <c r="L1638" s="1">
        <v>2.49147180369047E-5</v>
      </c>
      <c r="M1638">
        <v>2.3023974411953901E-2</v>
      </c>
      <c r="N1638" s="1">
        <v>2.4227914650988998E-5</v>
      </c>
      <c r="O1638">
        <v>9.2028237222630496E-2</v>
      </c>
      <c r="P1638" s="1">
        <v>2.4152509447229799E-5</v>
      </c>
      <c r="Q1638">
        <v>6.6569594163376697E-2</v>
      </c>
    </row>
    <row r="1639" spans="1:17" x14ac:dyDescent="0.35">
      <c r="A1639">
        <v>1637</v>
      </c>
      <c r="B1639" t="s">
        <v>1654</v>
      </c>
      <c r="C1639">
        <v>2.48928901272099E-2</v>
      </c>
      <c r="D1639">
        <v>0.511101854227349</v>
      </c>
      <c r="E1639">
        <v>1.8051587091610099E-2</v>
      </c>
      <c r="F1639">
        <v>3.2884554473361599E-3</v>
      </c>
      <c r="G1639">
        <v>0.23417984371280201</v>
      </c>
      <c r="H1639" s="1">
        <v>4.2991191867323999E-5</v>
      </c>
      <c r="I1639">
        <v>4.8207147772516999E-3</v>
      </c>
      <c r="J1639" s="1">
        <v>7.7050144808277405E-5</v>
      </c>
      <c r="K1639" s="1">
        <v>3.2216662080617901E-5</v>
      </c>
      <c r="L1639" s="1">
        <v>2.0345294260352598E-5</v>
      </c>
      <c r="M1639">
        <v>0.13707401106574699</v>
      </c>
      <c r="N1639">
        <v>5.2141932734152199E-3</v>
      </c>
      <c r="O1639">
        <v>5.8767654030909403E-2</v>
      </c>
      <c r="P1639" s="1">
        <v>1.97228766989042E-5</v>
      </c>
      <c r="Q1639">
        <v>2.41647007665141E-3</v>
      </c>
    </row>
    <row r="1640" spans="1:17" x14ac:dyDescent="0.35">
      <c r="A1640">
        <v>1638</v>
      </c>
      <c r="B1640" t="s">
        <v>1655</v>
      </c>
      <c r="C1640">
        <v>3.26060937583358E-2</v>
      </c>
      <c r="D1640">
        <v>0.89135825164053495</v>
      </c>
      <c r="E1640">
        <v>1.8333086427871699E-3</v>
      </c>
      <c r="F1640" s="1">
        <v>1.00929755334607E-4</v>
      </c>
      <c r="G1640" s="1">
        <v>3.5010418040312197E-5</v>
      </c>
      <c r="H1640" s="1">
        <v>4.7217314297457701E-5</v>
      </c>
      <c r="I1640" s="1">
        <v>4.6726796804183798E-4</v>
      </c>
      <c r="J1640" s="1">
        <v>9.6232123582641203E-4</v>
      </c>
      <c r="K1640">
        <v>5.0502955582191297E-2</v>
      </c>
      <c r="L1640" s="1">
        <v>2.2345278459132201E-5</v>
      </c>
      <c r="M1640">
        <v>4.4121333473252401E-3</v>
      </c>
      <c r="N1640" s="1">
        <v>2.1729304684826199E-5</v>
      </c>
      <c r="O1640" s="1">
        <v>3.39126705528555E-5</v>
      </c>
      <c r="P1640">
        <v>1.75755997476537E-2</v>
      </c>
      <c r="Q1640" s="1">
        <v>2.0923335933968502E-5</v>
      </c>
    </row>
    <row r="1641" spans="1:17" x14ac:dyDescent="0.35">
      <c r="A1641">
        <v>1639</v>
      </c>
      <c r="B1641" t="s">
        <v>1656</v>
      </c>
      <c r="C1641">
        <v>6.5213070853698003E-3</v>
      </c>
      <c r="D1641">
        <v>0.92403810071250303</v>
      </c>
      <c r="E1641" s="1">
        <v>8.0970750011480797E-5</v>
      </c>
      <c r="F1641">
        <v>4.8903374742282103E-2</v>
      </c>
      <c r="G1641" s="1">
        <v>3.6383569116367301E-5</v>
      </c>
      <c r="H1641" s="1">
        <v>5.0512985521204495E-4</v>
      </c>
      <c r="I1641" s="1">
        <v>2.9534164160475698E-5</v>
      </c>
      <c r="J1641">
        <v>1.456125262901E-3</v>
      </c>
      <c r="K1641" s="1">
        <v>3.6771414859842698E-5</v>
      </c>
      <c r="L1641" s="1">
        <v>2.3221687393340799E-5</v>
      </c>
      <c r="M1641" s="1">
        <v>2.4576365189171099E-5</v>
      </c>
      <c r="N1641" s="1">
        <v>2.2581554380203801E-5</v>
      </c>
      <c r="O1641" s="1">
        <v>3.5242766640481098E-5</v>
      </c>
      <c r="P1641" s="1">
        <v>2.2511273188703499E-5</v>
      </c>
      <c r="Q1641">
        <v>1.8264168796791901E-2</v>
      </c>
    </row>
    <row r="1642" spans="1:17" x14ac:dyDescent="0.35">
      <c r="A1642">
        <v>1640</v>
      </c>
      <c r="B1642" t="s">
        <v>1657</v>
      </c>
      <c r="C1642">
        <v>8.8732313270948292E-3</v>
      </c>
      <c r="D1642">
        <v>0.76152330914564603</v>
      </c>
      <c r="E1642">
        <v>3.1550390803226802E-2</v>
      </c>
      <c r="F1642" s="1">
        <v>1.00532687805027E-4</v>
      </c>
      <c r="G1642" s="1">
        <v>3.48726836313193E-5</v>
      </c>
      <c r="H1642" s="1">
        <v>4.7031556764613997E-5</v>
      </c>
      <c r="I1642" s="1">
        <v>2.83077110931482E-5</v>
      </c>
      <c r="J1642">
        <v>2.6748732134393601E-2</v>
      </c>
      <c r="K1642">
        <v>9.0082372109458103E-2</v>
      </c>
      <c r="L1642">
        <v>1.33362330712271E-3</v>
      </c>
      <c r="M1642" s="1">
        <v>2.35557925971641E-5</v>
      </c>
      <c r="N1642" s="1">
        <v>2.16438194748197E-5</v>
      </c>
      <c r="O1642" s="1">
        <v>3.3779254789850598E-5</v>
      </c>
      <c r="P1642" s="1">
        <v>2.1576456821403701E-5</v>
      </c>
      <c r="Q1642">
        <v>7.9577041210080204E-2</v>
      </c>
    </row>
    <row r="1643" spans="1:17" x14ac:dyDescent="0.35">
      <c r="A1643">
        <v>1641</v>
      </c>
      <c r="B1643" t="s">
        <v>1658</v>
      </c>
      <c r="C1643">
        <v>1.96428421051506E-3</v>
      </c>
      <c r="D1643">
        <v>0.61001302358071996</v>
      </c>
      <c r="E1643">
        <v>3.5261964907203999E-2</v>
      </c>
      <c r="F1643">
        <v>2.8464446714319002E-3</v>
      </c>
      <c r="G1643">
        <v>1.1915696823920499E-2</v>
      </c>
      <c r="H1643" s="1">
        <v>4.9158912432612497E-5</v>
      </c>
      <c r="I1643" s="1">
        <v>2.9588140102620801E-5</v>
      </c>
      <c r="J1643" s="1">
        <v>8.8104124520192994E-5</v>
      </c>
      <c r="K1643" s="1">
        <v>3.6838617430746303E-5</v>
      </c>
      <c r="L1643" s="1">
        <v>2.3264126801764401E-5</v>
      </c>
      <c r="M1643">
        <v>0.265936991085439</v>
      </c>
      <c r="N1643">
        <v>2.6065586876969998E-2</v>
      </c>
      <c r="O1643">
        <v>4.5724717794916901E-2</v>
      </c>
      <c r="P1643" s="1">
        <v>2.2552414260874899E-5</v>
      </c>
      <c r="Q1643" s="1">
        <v>2.1783713332282299E-5</v>
      </c>
    </row>
    <row r="1644" spans="1:17" x14ac:dyDescent="0.35">
      <c r="A1644">
        <v>1642</v>
      </c>
      <c r="B1644" t="s">
        <v>1659</v>
      </c>
      <c r="C1644">
        <v>1.9070890227448799E-2</v>
      </c>
      <c r="D1644">
        <v>0.81677943118178697</v>
      </c>
      <c r="E1644" s="1">
        <v>8.6157427299778997E-5</v>
      </c>
      <c r="F1644">
        <v>6.9991080907393699E-2</v>
      </c>
      <c r="G1644">
        <v>2.46508478039195E-3</v>
      </c>
      <c r="H1644">
        <v>2.96385716499508E-3</v>
      </c>
      <c r="I1644" s="1">
        <v>3.1426010024053399E-5</v>
      </c>
      <c r="J1644" s="1">
        <v>9.3576719953640704E-5</v>
      </c>
      <c r="K1644">
        <v>5.3419280462031198E-2</v>
      </c>
      <c r="L1644" s="1">
        <v>2.47091800815267E-5</v>
      </c>
      <c r="M1644">
        <v>3.3510065170953098E-2</v>
      </c>
      <c r="N1644" s="1">
        <v>2.4028042590102598E-5</v>
      </c>
      <c r="O1644" s="1">
        <v>3.7500283796800598E-5</v>
      </c>
      <c r="P1644">
        <v>1.4797756306529899E-3</v>
      </c>
      <c r="Q1644" s="1">
        <v>2.31368105993513E-5</v>
      </c>
    </row>
    <row r="1645" spans="1:17" x14ac:dyDescent="0.35">
      <c r="A1645">
        <v>1643</v>
      </c>
      <c r="B1645" t="s">
        <v>1660</v>
      </c>
      <c r="C1645">
        <v>2.2377543352016901E-2</v>
      </c>
      <c r="D1645">
        <v>0.81191149634820203</v>
      </c>
      <c r="E1645" s="1">
        <v>8.3997062453237002E-5</v>
      </c>
      <c r="F1645" s="1">
        <v>1.08808584332658E-4</v>
      </c>
      <c r="G1645">
        <v>2.5585470601512901E-2</v>
      </c>
      <c r="H1645" s="1">
        <v>5.0903215881817797E-5</v>
      </c>
      <c r="I1645" s="1">
        <v>3.0638014729267997E-5</v>
      </c>
      <c r="J1645" s="1">
        <v>9.1230319154796604E-5</v>
      </c>
      <c r="K1645" s="1">
        <v>3.8145760413953899E-5</v>
      </c>
      <c r="L1645" s="1">
        <v>2.4089606752703001E-5</v>
      </c>
      <c r="M1645" s="1">
        <v>2.5494916144109601E-5</v>
      </c>
      <c r="N1645">
        <v>0.139589712935629</v>
      </c>
      <c r="O1645" s="1">
        <v>3.65599783885615E-5</v>
      </c>
      <c r="P1645" s="1">
        <v>2.3352640548164599E-5</v>
      </c>
      <c r="Q1645" s="1">
        <v>2.2556663839559798E-5</v>
      </c>
    </row>
    <row r="1646" spans="1:17" x14ac:dyDescent="0.35">
      <c r="A1646">
        <v>1644</v>
      </c>
      <c r="B1646" t="s">
        <v>1661</v>
      </c>
      <c r="C1646" s="1">
        <v>1.19555750027528E-4</v>
      </c>
      <c r="D1646">
        <v>0.86432165405685302</v>
      </c>
      <c r="E1646" s="1">
        <v>4.7051108199684498E-4</v>
      </c>
      <c r="F1646">
        <v>5.6830823294794802E-2</v>
      </c>
      <c r="G1646" s="1">
        <v>3.1876857498591899E-5</v>
      </c>
      <c r="H1646" s="1">
        <v>4.2991191867323999E-5</v>
      </c>
      <c r="I1646">
        <v>1.4410392600677099E-2</v>
      </c>
      <c r="J1646" s="1">
        <v>7.7050144808277405E-5</v>
      </c>
      <c r="K1646">
        <v>1.00214643948154E-2</v>
      </c>
      <c r="L1646" s="1">
        <v>2.0345294260352598E-5</v>
      </c>
      <c r="M1646">
        <v>1.2202419005543101E-3</v>
      </c>
      <c r="N1646" s="1">
        <v>1.9784452393117198E-5</v>
      </c>
      <c r="O1646">
        <v>1.2017974641710401E-2</v>
      </c>
      <c r="P1646" s="1">
        <v>1.97228766989042E-5</v>
      </c>
      <c r="Q1646">
        <v>4.0375611461043702E-2</v>
      </c>
    </row>
    <row r="1647" spans="1:17" x14ac:dyDescent="0.35">
      <c r="A1647">
        <v>1645</v>
      </c>
      <c r="B1647" t="s">
        <v>1662</v>
      </c>
      <c r="C1647" s="1">
        <v>6.0086277888682999E-5</v>
      </c>
      <c r="D1647">
        <v>0.27795499788658901</v>
      </c>
      <c r="E1647">
        <v>1.2486225416082099E-2</v>
      </c>
      <c r="F1647" s="1">
        <v>4.6185139386120097E-5</v>
      </c>
      <c r="G1647" s="1">
        <v>1.6020657454261401E-5</v>
      </c>
      <c r="H1647" s="1">
        <v>2.2242216958952399E-4</v>
      </c>
      <c r="I1647" s="1">
        <v>1.3004681473100801E-5</v>
      </c>
      <c r="J1647" s="1">
        <v>3.87238289354331E-5</v>
      </c>
      <c r="K1647" s="1">
        <v>4.1782278570758698E-4</v>
      </c>
      <c r="L1647" s="1">
        <v>1.02251293172691E-5</v>
      </c>
      <c r="M1647">
        <v>0.708086890642317</v>
      </c>
      <c r="N1647" s="1">
        <v>9.9432616506904798E-6</v>
      </c>
      <c r="O1647" s="1">
        <v>4.17149681059383E-4</v>
      </c>
      <c r="P1647" s="1">
        <v>9.9123149645393004E-6</v>
      </c>
      <c r="Q1647" s="1">
        <v>2.1039012758459301E-4</v>
      </c>
    </row>
    <row r="1648" spans="1:17" x14ac:dyDescent="0.35">
      <c r="A1648">
        <v>1646</v>
      </c>
      <c r="B1648" t="s">
        <v>1663</v>
      </c>
      <c r="C1648">
        <v>1.7230129766004399E-2</v>
      </c>
      <c r="D1648" s="1">
        <v>6.3450429167005899E-5</v>
      </c>
      <c r="E1648" s="1">
        <v>5.7477865352203799E-4</v>
      </c>
      <c r="F1648" s="1">
        <v>6.0037738487008396E-4</v>
      </c>
      <c r="G1648" s="1">
        <v>3.8940926011339599E-5</v>
      </c>
      <c r="H1648" s="1">
        <v>5.25182515785542E-5</v>
      </c>
      <c r="I1648" s="1">
        <v>3.1610084697888199E-5</v>
      </c>
      <c r="J1648">
        <v>1.07035797174168E-3</v>
      </c>
      <c r="K1648">
        <v>0.13036647963817699</v>
      </c>
      <c r="L1648" s="1">
        <v>2.4853911603624101E-5</v>
      </c>
      <c r="M1648" s="1">
        <v>2.63038080568256E-5</v>
      </c>
      <c r="N1648" s="1">
        <v>5.1228535222806596E-4</v>
      </c>
      <c r="O1648">
        <v>0.84936054792696702</v>
      </c>
      <c r="P1648" s="1">
        <v>2.4093563247152899E-5</v>
      </c>
      <c r="Q1648" s="1">
        <v>2.3272332126309199E-5</v>
      </c>
    </row>
    <row r="1649" spans="1:17" x14ac:dyDescent="0.35">
      <c r="A1649">
        <v>1647</v>
      </c>
      <c r="B1649" t="s">
        <v>1664</v>
      </c>
      <c r="C1649">
        <v>6.5604147666084606E-2</v>
      </c>
      <c r="D1649">
        <v>3.3133095802049199E-2</v>
      </c>
      <c r="E1649">
        <v>0.687167422656491</v>
      </c>
      <c r="F1649" s="1">
        <v>7.7654192887443199E-5</v>
      </c>
      <c r="G1649">
        <v>0.21240561097528801</v>
      </c>
      <c r="H1649" s="1">
        <v>3.6328458539565999E-5</v>
      </c>
      <c r="I1649" s="1">
        <v>3.5951060022041802E-4</v>
      </c>
      <c r="J1649" s="1">
        <v>6.5108987900904501E-5</v>
      </c>
      <c r="K1649" s="1">
        <v>2.7223754956384399E-5</v>
      </c>
      <c r="L1649" s="1">
        <v>1.7192200237050499E-5</v>
      </c>
      <c r="M1649" s="1">
        <v>1.81951373418398E-5</v>
      </c>
      <c r="N1649" s="1">
        <v>1.6718277099864801E-5</v>
      </c>
      <c r="O1649" s="1">
        <v>2.6092018668916599E-5</v>
      </c>
      <c r="P1649" s="1">
        <v>1.66662443471752E-5</v>
      </c>
      <c r="Q1649">
        <v>1.0290330278873701E-3</v>
      </c>
    </row>
    <row r="1650" spans="1:17" x14ac:dyDescent="0.35">
      <c r="A1650">
        <v>1648</v>
      </c>
      <c r="B1650" t="s">
        <v>1665</v>
      </c>
      <c r="C1650">
        <v>6.4823600370125994E-2</v>
      </c>
      <c r="D1650">
        <v>6.8587743745280802E-2</v>
      </c>
      <c r="E1650">
        <v>0.68315033095993305</v>
      </c>
      <c r="F1650">
        <v>2.9570875305601801E-2</v>
      </c>
      <c r="G1650">
        <v>0.15280513047042199</v>
      </c>
      <c r="H1650" s="1">
        <v>4.1196936733414899E-5</v>
      </c>
      <c r="I1650" s="1">
        <v>2.47959256124314E-5</v>
      </c>
      <c r="J1650" s="1">
        <v>7.3834425218149806E-5</v>
      </c>
      <c r="K1650" s="1">
        <v>3.0872086393720003E-5</v>
      </c>
      <c r="L1650" s="1">
        <v>1.9496175008432701E-5</v>
      </c>
      <c r="M1650" s="1">
        <v>2.0633518515826501E-5</v>
      </c>
      <c r="N1650" s="1">
        <v>1.8958740107970902E-5</v>
      </c>
      <c r="O1650" s="1">
        <v>2.9588682965442499E-5</v>
      </c>
      <c r="P1650" s="1">
        <v>7.8468712280565795E-4</v>
      </c>
      <c r="Q1650" s="1">
        <v>1.82555352744851E-5</v>
      </c>
    </row>
    <row r="1651" spans="1:17" x14ac:dyDescent="0.35">
      <c r="A1651">
        <v>1649</v>
      </c>
      <c r="B1651" t="s">
        <v>1666</v>
      </c>
      <c r="C1651">
        <v>6.7233127028341597E-2</v>
      </c>
      <c r="D1651">
        <v>6.32451037394932E-2</v>
      </c>
      <c r="E1651">
        <v>0.72774096563648105</v>
      </c>
      <c r="F1651">
        <v>5.8996151331451703E-2</v>
      </c>
      <c r="G1651">
        <v>8.2508131459776604E-2</v>
      </c>
      <c r="H1651" s="1">
        <v>3.8416829555136497E-5</v>
      </c>
      <c r="I1651" s="1">
        <v>2.3122613559322699E-5</v>
      </c>
      <c r="J1651" s="1">
        <v>6.8851831078169806E-5</v>
      </c>
      <c r="K1651" s="1">
        <v>2.8788734673979299E-5</v>
      </c>
      <c r="L1651" s="1">
        <v>1.81805078645221E-5</v>
      </c>
      <c r="M1651" s="1">
        <v>1.9241099625310799E-5</v>
      </c>
      <c r="N1651" s="1">
        <v>1.76793408699559E-5</v>
      </c>
      <c r="O1651" s="1">
        <v>2.7591939604635498E-5</v>
      </c>
      <c r="P1651" s="1">
        <v>1.7624316972116099E-5</v>
      </c>
      <c r="Q1651" s="1">
        <v>1.7023590652283501E-5</v>
      </c>
    </row>
    <row r="1652" spans="1:17" x14ac:dyDescent="0.35">
      <c r="A1652">
        <v>1650</v>
      </c>
      <c r="B1652" t="s">
        <v>1667</v>
      </c>
      <c r="C1652">
        <v>7.8393313733482295E-2</v>
      </c>
      <c r="D1652">
        <v>5.4706240030205001E-2</v>
      </c>
      <c r="E1652">
        <v>0.72157988036928</v>
      </c>
      <c r="F1652">
        <v>4.2046185354529898E-2</v>
      </c>
      <c r="G1652">
        <v>9.7711556658034396E-2</v>
      </c>
      <c r="H1652" s="1">
        <v>3.7942663274925601E-5</v>
      </c>
      <c r="I1652" s="1">
        <v>2.2837218752225401E-5</v>
      </c>
      <c r="J1652" s="1">
        <v>6.8002015593495601E-5</v>
      </c>
      <c r="K1652">
        <v>5.3181494600694204E-3</v>
      </c>
      <c r="L1652" s="1">
        <v>1.7956111841052999E-5</v>
      </c>
      <c r="M1652" s="1">
        <v>1.90036130668896E-5</v>
      </c>
      <c r="N1652" s="1">
        <v>1.7461130585714301E-5</v>
      </c>
      <c r="O1652" s="1">
        <v>2.7251381377482601E-5</v>
      </c>
      <c r="P1652" s="1">
        <v>1.7406785829731401E-5</v>
      </c>
      <c r="Q1652" s="1">
        <v>1.68134740771028E-5</v>
      </c>
    </row>
    <row r="1653" spans="1:17" x14ac:dyDescent="0.35">
      <c r="A1653">
        <v>1651</v>
      </c>
      <c r="B1653" t="s">
        <v>1668</v>
      </c>
      <c r="C1653">
        <v>8.7371245646747295E-3</v>
      </c>
      <c r="D1653">
        <v>6.7923127585239496E-2</v>
      </c>
      <c r="E1653">
        <v>0.79918429830536397</v>
      </c>
      <c r="F1653">
        <v>4.0210879071157099E-2</v>
      </c>
      <c r="G1653">
        <v>8.2529164874014294E-2</v>
      </c>
      <c r="H1653" s="1">
        <v>4.03472576539311E-5</v>
      </c>
      <c r="I1653" s="1">
        <v>2.4284514305672001E-5</v>
      </c>
      <c r="J1653" s="1">
        <v>8.2230477157461197E-4</v>
      </c>
      <c r="K1653" s="1">
        <v>3.02353554125186E-5</v>
      </c>
      <c r="L1653" s="1">
        <v>1.9094070062091302E-5</v>
      </c>
      <c r="M1653" s="1">
        <v>3.9520453982512798E-4</v>
      </c>
      <c r="N1653" s="1">
        <v>1.85677196554709E-5</v>
      </c>
      <c r="O1653" s="1">
        <v>2.8978421938805898E-5</v>
      </c>
      <c r="P1653" s="1">
        <v>1.85099308319533E-5</v>
      </c>
      <c r="Q1653" s="1">
        <v>1.7879018289548E-5</v>
      </c>
    </row>
    <row r="1654" spans="1:17" x14ac:dyDescent="0.35">
      <c r="A1654">
        <v>1652</v>
      </c>
      <c r="B1654" t="s">
        <v>1669</v>
      </c>
      <c r="C1654">
        <v>3.2055659978274899E-2</v>
      </c>
      <c r="D1654">
        <v>7.2265618706940399E-2</v>
      </c>
      <c r="E1654">
        <v>1.8495162745183601E-2</v>
      </c>
      <c r="F1654">
        <v>1.7589251229141699E-2</v>
      </c>
      <c r="G1654" s="1">
        <v>2.4519207287120201E-5</v>
      </c>
      <c r="H1654" s="1">
        <v>3.3068188887873803E-5</v>
      </c>
      <c r="I1654" s="1">
        <v>1.99033330343827E-5</v>
      </c>
      <c r="J1654" s="1">
        <v>5.9265831713186802E-5</v>
      </c>
      <c r="K1654" s="1">
        <v>2.4780579945456299E-5</v>
      </c>
      <c r="L1654" s="1">
        <v>1.5649299411307398E-5</v>
      </c>
      <c r="M1654" s="1">
        <v>1.65622286947701E-5</v>
      </c>
      <c r="N1654">
        <v>0.85903964099618602</v>
      </c>
      <c r="O1654" s="1">
        <v>2.3750410463189799E-5</v>
      </c>
      <c r="P1654" s="1">
        <v>1.5170545029418501E-5</v>
      </c>
      <c r="Q1654" s="1">
        <v>3.2199671980616201E-4</v>
      </c>
    </row>
    <row r="1655" spans="1:17" x14ac:dyDescent="0.35">
      <c r="A1655">
        <v>1653</v>
      </c>
      <c r="B1655" t="s">
        <v>1670</v>
      </c>
      <c r="C1655">
        <v>5.4331202621092098E-3</v>
      </c>
      <c r="D1655">
        <v>0.98193915797748799</v>
      </c>
      <c r="E1655">
        <v>1.52789231303516E-3</v>
      </c>
      <c r="F1655">
        <v>7.8040382112681203E-3</v>
      </c>
      <c r="G1655" s="1">
        <v>3.8360470198697901E-5</v>
      </c>
      <c r="H1655" s="1">
        <v>5.3257608387345895E-4</v>
      </c>
      <c r="I1655" s="1">
        <v>3.1138902851939199E-5</v>
      </c>
      <c r="J1655">
        <v>2.4969251683305401E-3</v>
      </c>
      <c r="K1655" s="1">
        <v>3.8769389539092898E-5</v>
      </c>
      <c r="L1655" s="1">
        <v>2.44834376849247E-5</v>
      </c>
      <c r="M1655" s="1">
        <v>2.5911721893369999E-5</v>
      </c>
      <c r="N1655" s="1">
        <v>2.38085230470807E-5</v>
      </c>
      <c r="O1655" s="1">
        <v>3.7157682224849899E-5</v>
      </c>
      <c r="P1655" s="1">
        <v>2.3734423127321399E-5</v>
      </c>
      <c r="Q1655" s="1">
        <v>2.29254333275361E-5</v>
      </c>
    </row>
    <row r="1656" spans="1:17" x14ac:dyDescent="0.35">
      <c r="A1656">
        <v>1654</v>
      </c>
      <c r="B1656" t="s">
        <v>1671</v>
      </c>
      <c r="C1656">
        <v>6.2031441993717899E-2</v>
      </c>
      <c r="D1656" s="1">
        <v>2.49649658991043E-4</v>
      </c>
      <c r="E1656">
        <v>0.58226004866709202</v>
      </c>
      <c r="F1656" s="1">
        <v>4.4169716525304498E-4</v>
      </c>
      <c r="G1656">
        <v>0.30935773852989601</v>
      </c>
      <c r="H1656" s="1">
        <v>2.06636326491699E-4</v>
      </c>
      <c r="I1656" s="1">
        <v>1.2437184380163801E-4</v>
      </c>
      <c r="J1656">
        <v>4.45424147398326E-2</v>
      </c>
      <c r="K1656" s="1">
        <v>1.5484875889712501E-4</v>
      </c>
      <c r="L1656" s="1">
        <v>9.7789260654280503E-5</v>
      </c>
      <c r="M1656" s="1">
        <v>1.03493968405923E-4</v>
      </c>
      <c r="N1656" s="1">
        <v>9.5093585141353806E-5</v>
      </c>
      <c r="O1656" s="1">
        <v>1.4841144120182601E-4</v>
      </c>
      <c r="P1656" s="1">
        <v>9.4797622766255795E-5</v>
      </c>
      <c r="Q1656" s="1">
        <v>9.1566437856034901E-5</v>
      </c>
    </row>
    <row r="1657" spans="1:17" x14ac:dyDescent="0.35">
      <c r="A1657">
        <v>1655</v>
      </c>
      <c r="B1657" t="s">
        <v>1672</v>
      </c>
      <c r="C1657">
        <v>6.0578058409759002E-2</v>
      </c>
      <c r="D1657" s="1">
        <v>2.3647891281760699E-4</v>
      </c>
      <c r="E1657">
        <v>0.89173295417765297</v>
      </c>
      <c r="F1657">
        <v>3.4983270806924899E-2</v>
      </c>
      <c r="G1657" s="1">
        <v>1.4513231775051499E-4</v>
      </c>
      <c r="H1657" s="1">
        <v>1.9573483110239001E-4</v>
      </c>
      <c r="I1657" s="1">
        <v>1.17810368843275E-4</v>
      </c>
      <c r="J1657">
        <v>7.6276180698025301E-3</v>
      </c>
      <c r="K1657" s="1">
        <v>1.4667941587879999E-4</v>
      </c>
      <c r="L1657" s="1">
        <v>9.2630200811095494E-5</v>
      </c>
      <c r="M1657">
        <v>1.91723795746084E-3</v>
      </c>
      <c r="N1657">
        <v>1.9092807525133699E-3</v>
      </c>
      <c r="O1657" s="1">
        <v>1.4058171121459899E-4</v>
      </c>
      <c r="P1657" s="1">
        <v>8.9796392512845704E-5</v>
      </c>
      <c r="Q1657" s="1">
        <v>8.6735674954608997E-5</v>
      </c>
    </row>
    <row r="1658" spans="1:17" x14ac:dyDescent="0.35">
      <c r="A1658">
        <v>1656</v>
      </c>
      <c r="B1658" t="s">
        <v>1673</v>
      </c>
      <c r="C1658">
        <v>5.0025920662401899E-2</v>
      </c>
      <c r="D1658">
        <v>1.96750365545014E-2</v>
      </c>
      <c r="E1658">
        <v>0.40336077448973001</v>
      </c>
      <c r="F1658">
        <v>0.410524480779134</v>
      </c>
      <c r="G1658" s="1">
        <v>1.41027396075345E-4</v>
      </c>
      <c r="H1658" s="1">
        <v>1.9019866821853699E-4</v>
      </c>
      <c r="I1658" s="1">
        <v>1.1447822102037701E-4</v>
      </c>
      <c r="J1658" s="1">
        <v>3.4087994056564798E-4</v>
      </c>
      <c r="K1658" s="1">
        <v>1.42530736088698E-4</v>
      </c>
      <c r="L1658" s="1">
        <v>9.0010248722006194E-5</v>
      </c>
      <c r="M1658" s="1">
        <v>9.5261154191340504E-5</v>
      </c>
      <c r="N1658">
        <v>1.85527866623477E-3</v>
      </c>
      <c r="O1658">
        <v>8.4988588960470998E-2</v>
      </c>
      <c r="P1658" s="1">
        <v>8.7256591842041907E-5</v>
      </c>
      <c r="Q1658">
        <v>2.8368276930802801E-2</v>
      </c>
    </row>
    <row r="1659" spans="1:17" x14ac:dyDescent="0.35">
      <c r="A1659">
        <v>1657</v>
      </c>
      <c r="B1659" t="s">
        <v>1674</v>
      </c>
      <c r="C1659">
        <v>6.21017609870484E-2</v>
      </c>
      <c r="D1659">
        <v>2.4797295082141999E-3</v>
      </c>
      <c r="E1659">
        <v>0.49853423409492897</v>
      </c>
      <c r="F1659">
        <v>2.24493979788702E-2</v>
      </c>
      <c r="G1659">
        <v>8.9529489925227797E-3</v>
      </c>
      <c r="H1659">
        <v>2.43058073117767E-3</v>
      </c>
      <c r="I1659" s="1">
        <v>1.4211230949664599E-4</v>
      </c>
      <c r="J1659">
        <v>0.259370588889413</v>
      </c>
      <c r="K1659">
        <v>4.5658758470975202E-3</v>
      </c>
      <c r="L1659" s="1">
        <v>1.1173797260506799E-4</v>
      </c>
      <c r="M1659" s="1">
        <v>1.18256402892894E-4</v>
      </c>
      <c r="N1659">
        <v>7.2526157541123695E-2</v>
      </c>
      <c r="O1659" s="1">
        <v>1.6958092780674299E-4</v>
      </c>
      <c r="P1659" s="1">
        <v>1.08319605903655E-4</v>
      </c>
      <c r="Q1659">
        <v>6.5938718210897598E-2</v>
      </c>
    </row>
    <row r="1660" spans="1:17" x14ac:dyDescent="0.35">
      <c r="A1660">
        <v>1658</v>
      </c>
      <c r="B1660" t="s">
        <v>1675</v>
      </c>
      <c r="C1660">
        <v>9.7039873856338804E-2</v>
      </c>
      <c r="D1660">
        <v>3.02837804016345E-2</v>
      </c>
      <c r="E1660">
        <v>0.78389208493350704</v>
      </c>
      <c r="F1660">
        <v>4.6272607275309498E-2</v>
      </c>
      <c r="G1660">
        <v>6.4585029390861496E-3</v>
      </c>
      <c r="H1660" s="1">
        <v>1.7032643180363299E-4</v>
      </c>
      <c r="I1660">
        <v>1.11838853803428E-2</v>
      </c>
      <c r="J1660" s="1">
        <v>3.0526430334028298E-4</v>
      </c>
      <c r="K1660">
        <v>2.2290374939522399E-2</v>
      </c>
      <c r="L1660" s="1">
        <v>8.0605845635898401E-5</v>
      </c>
      <c r="M1660" s="1">
        <v>8.5308128783865994E-5</v>
      </c>
      <c r="N1660">
        <v>1.66143642424502E-3</v>
      </c>
      <c r="O1660" s="1">
        <v>1.22332755561047E-4</v>
      </c>
      <c r="P1660" s="1">
        <v>7.8139894874156295E-5</v>
      </c>
      <c r="Q1660" s="1">
        <v>7.54764900140347E-5</v>
      </c>
    </row>
    <row r="1661" spans="1:17" x14ac:dyDescent="0.35">
      <c r="A1661">
        <v>1659</v>
      </c>
      <c r="B1661" t="s">
        <v>1676</v>
      </c>
      <c r="C1661">
        <v>3.3120834906937402E-2</v>
      </c>
      <c r="D1661">
        <v>7.5734811991686496E-2</v>
      </c>
      <c r="E1661">
        <v>0.74169254947228402</v>
      </c>
      <c r="F1661">
        <v>0.110229936805781</v>
      </c>
      <c r="G1661">
        <v>1.3866317610639899E-2</v>
      </c>
      <c r="H1661" s="1">
        <v>1.8464962493398401E-4</v>
      </c>
      <c r="I1661" s="1">
        <v>1.11138320643941E-4</v>
      </c>
      <c r="J1661">
        <v>8.9118127026291596E-3</v>
      </c>
      <c r="K1661">
        <v>1.38677770907309E-2</v>
      </c>
      <c r="L1661" s="1">
        <v>8.73842010693598E-5</v>
      </c>
      <c r="M1661" s="1">
        <v>9.2481911450603696E-5</v>
      </c>
      <c r="N1661" s="1">
        <v>8.4975353211596397E-5</v>
      </c>
      <c r="O1661" s="1">
        <v>1.3262003549472699E-4</v>
      </c>
      <c r="P1661" s="1">
        <v>8.4710882087451496E-5</v>
      </c>
      <c r="Q1661">
        <v>1.7979990904184E-3</v>
      </c>
    </row>
    <row r="1662" spans="1:17" x14ac:dyDescent="0.35">
      <c r="A1662">
        <v>1660</v>
      </c>
      <c r="B1662" t="s">
        <v>1677</v>
      </c>
      <c r="C1662">
        <v>7.6703040295881597E-2</v>
      </c>
      <c r="D1662">
        <v>4.9436933810105499E-2</v>
      </c>
      <c r="E1662">
        <v>0.66409964610741901</v>
      </c>
      <c r="F1662">
        <v>0.127411687305333</v>
      </c>
      <c r="G1662" s="1">
        <v>1.2669377225163299E-4</v>
      </c>
      <c r="H1662" s="1">
        <v>1.7086741600879699E-4</v>
      </c>
      <c r="I1662" s="1">
        <v>1.0284297991277601E-4</v>
      </c>
      <c r="J1662">
        <v>3.84201683519148E-2</v>
      </c>
      <c r="K1662">
        <v>4.3006220606986202E-2</v>
      </c>
      <c r="L1662" s="1">
        <v>8.0861862795837295E-5</v>
      </c>
      <c r="M1662" s="1">
        <v>8.5579081153122201E-5</v>
      </c>
      <c r="N1662" s="1">
        <v>7.8632810832360498E-5</v>
      </c>
      <c r="O1662" s="1">
        <v>1.2272130411356401E-4</v>
      </c>
      <c r="P1662" s="1">
        <v>7.8388079776948105E-5</v>
      </c>
      <c r="Q1662" s="1">
        <v>7.57162155136322E-5</v>
      </c>
    </row>
    <row r="1663" spans="1:17" x14ac:dyDescent="0.35">
      <c r="A1663">
        <v>1661</v>
      </c>
      <c r="B1663" t="s">
        <v>1678</v>
      </c>
      <c r="C1663" s="1">
        <v>5.0483492228316695E-4</v>
      </c>
      <c r="D1663" s="1">
        <v>2.1932225963096499E-4</v>
      </c>
      <c r="E1663">
        <v>0.81185234150056096</v>
      </c>
      <c r="F1663" s="1">
        <v>3.88039866536991E-4</v>
      </c>
      <c r="G1663">
        <v>6.4248960216463202E-2</v>
      </c>
      <c r="H1663" s="1">
        <v>1.81534179662658E-4</v>
      </c>
      <c r="I1663" s="1">
        <v>1.0926317274891E-4</v>
      </c>
      <c r="J1663">
        <v>0.12011796615867799</v>
      </c>
      <c r="K1663">
        <v>1.82325768656379E-3</v>
      </c>
      <c r="L1663" s="1">
        <v>8.59098374138285E-5</v>
      </c>
      <c r="M1663" s="1">
        <v>9.0921538209580302E-5</v>
      </c>
      <c r="N1663" s="1">
        <v>8.3541632117188595E-5</v>
      </c>
      <c r="O1663" s="1">
        <v>1.3038244382557101E-4</v>
      </c>
      <c r="P1663" s="1">
        <v>8.3281623202557597E-5</v>
      </c>
      <c r="Q1663" s="1">
        <v>8.0442962101800599E-5</v>
      </c>
    </row>
    <row r="1664" spans="1:17" x14ac:dyDescent="0.35">
      <c r="A1664">
        <v>1662</v>
      </c>
      <c r="B1664" t="s">
        <v>1679</v>
      </c>
      <c r="C1664">
        <v>7.09985437628642E-2</v>
      </c>
      <c r="D1664">
        <v>3.9763365606300602E-2</v>
      </c>
      <c r="E1664">
        <v>0.76703537505820196</v>
      </c>
      <c r="F1664">
        <v>6.5722162344392404E-2</v>
      </c>
      <c r="G1664" s="1">
        <v>1.37148294470609E-4</v>
      </c>
      <c r="H1664" s="1">
        <v>1.8496706088806501E-4</v>
      </c>
      <c r="I1664" s="1">
        <v>1.1132938141030401E-4</v>
      </c>
      <c r="J1664" s="1">
        <v>3.31503691969496E-4</v>
      </c>
      <c r="K1664" s="1">
        <v>1.3861028359172099E-4</v>
      </c>
      <c r="L1664">
        <v>5.2449121487704196E-3</v>
      </c>
      <c r="M1664">
        <v>1.8117668072529299E-3</v>
      </c>
      <c r="N1664" s="1">
        <v>8.51214365428229E-5</v>
      </c>
      <c r="O1664" s="1">
        <v>1.3284802603363301E-4</v>
      </c>
      <c r="P1664">
        <v>8.6804860495213101E-3</v>
      </c>
      <c r="Q1664">
        <v>3.9621860047788698E-2</v>
      </c>
    </row>
    <row r="1665" spans="1:17" x14ac:dyDescent="0.35">
      <c r="A1665">
        <v>1663</v>
      </c>
      <c r="B1665" t="s">
        <v>1680</v>
      </c>
      <c r="C1665">
        <v>3.7718349673891899E-2</v>
      </c>
      <c r="D1665">
        <v>0.15252588829974201</v>
      </c>
      <c r="E1665">
        <v>0.68564501845141301</v>
      </c>
      <c r="F1665">
        <v>4.11375236333065E-2</v>
      </c>
      <c r="G1665">
        <v>4.9725920727909802E-2</v>
      </c>
      <c r="H1665" s="1">
        <v>1.90535487260492E-4</v>
      </c>
      <c r="I1665" s="1">
        <v>1.14680948227092E-4</v>
      </c>
      <c r="J1665">
        <v>2.5133805392689099E-2</v>
      </c>
      <c r="K1665" s="1">
        <v>1.4278314093689299E-4</v>
      </c>
      <c r="L1665" s="1">
        <v>9.0169646082801107E-5</v>
      </c>
      <c r="M1665" s="1">
        <v>9.5429850276286104E-5</v>
      </c>
      <c r="N1665" s="1">
        <v>8.7684014170581195E-5</v>
      </c>
      <c r="O1665" s="1">
        <v>1.36847410832953E-4</v>
      </c>
      <c r="P1665" s="1">
        <v>8.7411112806588202E-5</v>
      </c>
      <c r="Q1665">
        <v>7.1679522104527698E-3</v>
      </c>
    </row>
    <row r="1666" spans="1:17" x14ac:dyDescent="0.35">
      <c r="A1666">
        <v>1664</v>
      </c>
      <c r="B1666" t="s">
        <v>1681</v>
      </c>
      <c r="C1666">
        <v>0.108819313733416</v>
      </c>
      <c r="D1666">
        <v>3.6617215435011401E-3</v>
      </c>
      <c r="E1666">
        <v>0.84955341863031497</v>
      </c>
      <c r="F1666" s="1">
        <v>3.9537784980284098E-4</v>
      </c>
      <c r="G1666">
        <v>3.6238792357270101E-2</v>
      </c>
      <c r="H1666" s="1">
        <v>1.8496706088806501E-4</v>
      </c>
      <c r="I1666" s="1">
        <v>1.1132938141030401E-4</v>
      </c>
      <c r="J1666" s="1">
        <v>3.31503691969496E-4</v>
      </c>
      <c r="K1666" s="1">
        <v>1.3861028359172099E-4</v>
      </c>
      <c r="L1666" s="1">
        <v>8.7534425513346407E-5</v>
      </c>
      <c r="M1666" s="1">
        <v>9.2640899500576895E-5</v>
      </c>
      <c r="N1666" s="1">
        <v>8.51214365428229E-5</v>
      </c>
      <c r="O1666" s="1">
        <v>1.3284802603363301E-4</v>
      </c>
      <c r="P1666" s="1">
        <v>8.4856510759516606E-5</v>
      </c>
      <c r="Q1666" s="1">
        <v>8.1964169484501605E-5</v>
      </c>
    </row>
    <row r="1667" spans="1:17" x14ac:dyDescent="0.35">
      <c r="A1667">
        <v>1665</v>
      </c>
      <c r="B1667" t="s">
        <v>1682</v>
      </c>
      <c r="C1667">
        <v>2.76040539807305E-2</v>
      </c>
      <c r="D1667">
        <v>1.77599343653378E-2</v>
      </c>
      <c r="E1667">
        <v>0.77578515520590896</v>
      </c>
      <c r="F1667">
        <v>7.6959762918936997E-2</v>
      </c>
      <c r="G1667" s="1">
        <v>1.27300261479798E-4</v>
      </c>
      <c r="H1667" s="1">
        <v>1.71685366610566E-4</v>
      </c>
      <c r="I1667" s="1">
        <v>1.03335294242052E-4</v>
      </c>
      <c r="J1667">
        <v>4.97738673149365E-2</v>
      </c>
      <c r="K1667">
        <v>4.1616410647242898E-2</v>
      </c>
      <c r="L1667">
        <v>1.67693177459957E-3</v>
      </c>
      <c r="M1667" s="1">
        <v>8.5988752362315803E-5</v>
      </c>
      <c r="N1667">
        <v>4.8660576963512102E-3</v>
      </c>
      <c r="O1667">
        <v>3.3146744212391201E-3</v>
      </c>
      <c r="P1667" s="1">
        <v>7.8763327314031704E-5</v>
      </c>
      <c r="Q1667" s="1">
        <v>7.6078672706991605E-5</v>
      </c>
    </row>
    <row r="1668" spans="1:17" x14ac:dyDescent="0.35">
      <c r="A1668">
        <v>1666</v>
      </c>
      <c r="B1668" t="s">
        <v>1683</v>
      </c>
      <c r="C1668">
        <v>5.0183845993799603E-2</v>
      </c>
      <c r="D1668" s="1">
        <v>2.0842104335185501E-4</v>
      </c>
      <c r="E1668">
        <v>0.77470666509254105</v>
      </c>
      <c r="F1668">
        <v>4.2056065254373602E-2</v>
      </c>
      <c r="G1668">
        <v>0.104346193988978</v>
      </c>
      <c r="H1668" s="1">
        <v>1.72511186019043E-4</v>
      </c>
      <c r="I1668" s="1">
        <v>1.03832344708556E-4</v>
      </c>
      <c r="J1668">
        <v>1.91253806291409E-3</v>
      </c>
      <c r="K1668" s="1">
        <v>1.2927612247303901E-4</v>
      </c>
      <c r="L1668">
        <v>1.4511863344949799E-2</v>
      </c>
      <c r="M1668">
        <v>9.7065514173237596E-3</v>
      </c>
      <c r="N1668" s="1">
        <v>7.9389270192996905E-5</v>
      </c>
      <c r="O1668" s="1">
        <v>1.2390190135107201E-4</v>
      </c>
      <c r="P1668">
        <v>1.68250036023071E-3</v>
      </c>
      <c r="Q1668" s="1">
        <v>7.6444616792576298E-5</v>
      </c>
    </row>
    <row r="1669" spans="1:17" x14ac:dyDescent="0.35">
      <c r="A1669">
        <v>1667</v>
      </c>
      <c r="B1669" t="s">
        <v>1684</v>
      </c>
      <c r="C1669">
        <v>3.9659816568144997E-2</v>
      </c>
      <c r="D1669">
        <v>1.4901460791174201E-2</v>
      </c>
      <c r="E1669">
        <v>0.78698328381963401</v>
      </c>
      <c r="F1669">
        <v>9.6671881205703594E-2</v>
      </c>
      <c r="G1669" s="1">
        <v>1.3020907485630101E-4</v>
      </c>
      <c r="H1669" s="1">
        <v>1.7560838047669101E-4</v>
      </c>
      <c r="I1669" s="1">
        <v>1.05696507665041E-4</v>
      </c>
      <c r="J1669">
        <v>4.7646912712656801E-2</v>
      </c>
      <c r="K1669" s="1">
        <v>1.3159709248819899E-4</v>
      </c>
      <c r="L1669" s="1">
        <v>8.3105492548528803E-5</v>
      </c>
      <c r="M1669" s="1">
        <v>8.79535969760873E-5</v>
      </c>
      <c r="N1669">
        <v>1.31379682302085E-2</v>
      </c>
      <c r="O1669" s="1">
        <v>1.2612638482378E-4</v>
      </c>
      <c r="P1669" s="1">
        <v>8.0563070829132701E-5</v>
      </c>
      <c r="Q1669" s="1">
        <v>7.7817071813671997E-5</v>
      </c>
    </row>
    <row r="1670" spans="1:17" x14ac:dyDescent="0.35">
      <c r="A1670">
        <v>1668</v>
      </c>
      <c r="B1670" t="s">
        <v>1685</v>
      </c>
      <c r="C1670">
        <v>5.0771192218374901E-2</v>
      </c>
      <c r="D1670" s="1">
        <v>2.41756567016424E-4</v>
      </c>
      <c r="E1670">
        <v>0.90791473161864999</v>
      </c>
      <c r="F1670">
        <v>2.0885580290841602E-2</v>
      </c>
      <c r="G1670" s="1">
        <v>1.48371330383962E-4</v>
      </c>
      <c r="H1670">
        <v>3.91971192232278E-3</v>
      </c>
      <c r="I1670" s="1">
        <v>1.2043961971550601E-4</v>
      </c>
      <c r="J1670">
        <v>2.2184354753362599E-3</v>
      </c>
      <c r="K1670" s="1">
        <v>1.4995295611065101E-4</v>
      </c>
      <c r="L1670" s="1">
        <v>9.4697489443401801E-5</v>
      </c>
      <c r="M1670">
        <v>5.67963495722551E-3</v>
      </c>
      <c r="N1670" s="1">
        <v>9.2087042225371502E-5</v>
      </c>
      <c r="O1670">
        <v>3.8633279142712799E-3</v>
      </c>
      <c r="P1670" s="1">
        <v>9.1800437196312297E-5</v>
      </c>
      <c r="Q1670">
        <v>3.8082801608857698E-3</v>
      </c>
    </row>
    <row r="1671" spans="1:17" x14ac:dyDescent="0.35">
      <c r="A1671">
        <v>1669</v>
      </c>
      <c r="B1671" t="s">
        <v>1686</v>
      </c>
      <c r="C1671">
        <v>7.9457575724630594E-2</v>
      </c>
      <c r="D1671" s="1">
        <v>2.23086214705065E-4</v>
      </c>
      <c r="E1671">
        <v>0.69878815982627196</v>
      </c>
      <c r="F1671">
        <v>0.111946112391621</v>
      </c>
      <c r="G1671" s="1">
        <v>1.3691292391599901E-4</v>
      </c>
      <c r="H1671" s="1">
        <v>1.8464962493398401E-4</v>
      </c>
      <c r="I1671" s="1">
        <v>1.11138320643941E-4</v>
      </c>
      <c r="J1671">
        <v>1.5776515045991101E-2</v>
      </c>
      <c r="K1671">
        <v>9.2811854039393404E-2</v>
      </c>
      <c r="L1671" s="1">
        <v>8.73842010693598E-5</v>
      </c>
      <c r="M1671" s="1">
        <v>9.2481911450603696E-5</v>
      </c>
      <c r="N1671" s="1">
        <v>8.4975353211596397E-5</v>
      </c>
      <c r="O1671" s="1">
        <v>1.3262003549472699E-4</v>
      </c>
      <c r="P1671" s="1">
        <v>8.4710882087451496E-5</v>
      </c>
      <c r="Q1671" s="1">
        <v>8.1823504577918597E-5</v>
      </c>
    </row>
    <row r="1672" spans="1:17" x14ac:dyDescent="0.35">
      <c r="A1672">
        <v>1670</v>
      </c>
      <c r="B1672" t="s">
        <v>1687</v>
      </c>
      <c r="C1672">
        <v>1.06605921781277E-2</v>
      </c>
      <c r="D1672" s="1">
        <v>1.8985254400933499E-4</v>
      </c>
      <c r="E1672">
        <v>0.98172399359088303</v>
      </c>
      <c r="F1672">
        <v>4.7174388283333602E-3</v>
      </c>
      <c r="G1672" s="1">
        <v>1.1651668816728E-4</v>
      </c>
      <c r="H1672">
        <v>1.6176548715021099E-3</v>
      </c>
      <c r="I1672" s="1">
        <v>9.4581787310672597E-5</v>
      </c>
      <c r="J1672" s="1">
        <v>2.8163465285956801E-4</v>
      </c>
      <c r="K1672" s="1">
        <v>1.1775874612495301E-4</v>
      </c>
      <c r="L1672" s="1">
        <v>7.4366374010041293E-5</v>
      </c>
      <c r="M1672" s="1">
        <v>7.8704666655247794E-5</v>
      </c>
      <c r="N1672" s="1">
        <v>7.2316377803272394E-5</v>
      </c>
      <c r="O1672" s="1">
        <v>1.12863321288452E-4</v>
      </c>
      <c r="P1672" s="1">
        <v>7.2091305555745593E-5</v>
      </c>
      <c r="Q1672" s="1">
        <v>6.9634067369043196E-5</v>
      </c>
    </row>
    <row r="1673" spans="1:17" x14ac:dyDescent="0.35">
      <c r="A1673">
        <v>1671</v>
      </c>
      <c r="B1673" t="s">
        <v>1688</v>
      </c>
      <c r="C1673">
        <v>2.3740120352092699E-2</v>
      </c>
      <c r="D1673">
        <v>9.4868735987699696E-2</v>
      </c>
      <c r="E1673">
        <v>0.68228861201907398</v>
      </c>
      <c r="F1673">
        <v>0.173228425511078</v>
      </c>
      <c r="G1673">
        <v>2.8541288923168901E-3</v>
      </c>
      <c r="H1673" s="1">
        <v>1.4765335804926301E-4</v>
      </c>
      <c r="I1673" s="1">
        <v>8.8870726149054699E-5</v>
      </c>
      <c r="J1673">
        <v>1.8104839254650899E-2</v>
      </c>
      <c r="K1673" s="1">
        <v>1.10648208033449E-4</v>
      </c>
      <c r="L1673" s="1">
        <v>6.9875964995628603E-5</v>
      </c>
      <c r="M1673" s="1">
        <v>7.3952301768163896E-5</v>
      </c>
      <c r="N1673" s="1">
        <v>6.7949752173069702E-5</v>
      </c>
      <c r="O1673" s="1">
        <v>1.0604837996508201E-4</v>
      </c>
      <c r="P1673" s="1">
        <v>6.7738270294343894E-5</v>
      </c>
      <c r="Q1673">
        <v>4.1824010216588497E-3</v>
      </c>
    </row>
    <row r="1674" spans="1:17" x14ac:dyDescent="0.35">
      <c r="A1674">
        <v>1672</v>
      </c>
      <c r="B1674" t="s">
        <v>1689</v>
      </c>
      <c r="C1674">
        <v>5.0425398039628103E-2</v>
      </c>
      <c r="D1674" s="1">
        <v>1.7573598657896099E-4</v>
      </c>
      <c r="E1674">
        <v>0.61941752499227898</v>
      </c>
      <c r="F1674">
        <v>0.31530733815553802</v>
      </c>
      <c r="G1674">
        <v>1.4597689862223401E-3</v>
      </c>
      <c r="H1674" s="1">
        <v>1.4545759383702601E-4</v>
      </c>
      <c r="I1674" s="1">
        <v>8.7549122884680796E-5</v>
      </c>
      <c r="J1674">
        <v>1.1076021124529699E-2</v>
      </c>
      <c r="K1674" s="1">
        <v>1.09002750195186E-4</v>
      </c>
      <c r="L1674" s="1">
        <v>6.8836834255494794E-5</v>
      </c>
      <c r="M1674" s="1">
        <v>7.2852551516761202E-5</v>
      </c>
      <c r="N1674" s="1">
        <v>6.6939266288947304E-5</v>
      </c>
      <c r="O1674">
        <v>1.4563872668140699E-3</v>
      </c>
      <c r="P1674" s="1">
        <v>6.6730929373173695E-5</v>
      </c>
      <c r="Q1674" s="1">
        <v>6.4456400057525499E-5</v>
      </c>
    </row>
    <row r="1675" spans="1:17" x14ac:dyDescent="0.35">
      <c r="A1675">
        <v>1673</v>
      </c>
      <c r="B1675" t="s">
        <v>1690</v>
      </c>
      <c r="C1675">
        <v>0.16199089961277899</v>
      </c>
      <c r="D1675" s="1">
        <v>1.35591474261439E-4</v>
      </c>
      <c r="E1675">
        <v>0.69488247149698701</v>
      </c>
      <c r="F1675">
        <v>0.102462620175035</v>
      </c>
      <c r="G1675">
        <v>5.2986605005601898E-3</v>
      </c>
      <c r="H1675" s="1">
        <v>1.12229771345222E-4</v>
      </c>
      <c r="I1675" s="1">
        <v>6.7549708362640599E-5</v>
      </c>
      <c r="J1675">
        <v>3.3579989837276301E-2</v>
      </c>
      <c r="K1675" s="1">
        <v>8.4102544306574397E-5</v>
      </c>
      <c r="L1675" s="1">
        <v>5.3111989307887598E-5</v>
      </c>
      <c r="M1675" s="1">
        <v>5.6210370204549103E-5</v>
      </c>
      <c r="N1675" s="1">
        <v>5.1647895111222599E-5</v>
      </c>
      <c r="O1675" s="1">
        <v>8.06062631575336E-5</v>
      </c>
      <c r="P1675" s="1">
        <v>5.14871499496724E-5</v>
      </c>
      <c r="Q1675">
        <v>1.09282121135485E-3</v>
      </c>
    </row>
    <row r="1676" spans="1:17" x14ac:dyDescent="0.35">
      <c r="A1676">
        <v>1674</v>
      </c>
      <c r="B1676" t="s">
        <v>1691</v>
      </c>
      <c r="C1676">
        <v>7.7728364337125405E-2</v>
      </c>
      <c r="D1676" s="1">
        <v>1.4793633546080699E-4</v>
      </c>
      <c r="E1676">
        <v>0.73083435805361896</v>
      </c>
      <c r="F1676">
        <v>1.39184175949565E-2</v>
      </c>
      <c r="G1676" s="1">
        <v>9.0791787686814E-5</v>
      </c>
      <c r="H1676" s="1">
        <v>1.2244767742847801E-4</v>
      </c>
      <c r="I1676" s="1">
        <v>7.3699739390304896E-5</v>
      </c>
      <c r="J1676">
        <v>0.14020040979099699</v>
      </c>
      <c r="K1676" s="1">
        <v>9.1759620399548493E-5</v>
      </c>
      <c r="L1676" s="1">
        <v>5.7947545080103699E-5</v>
      </c>
      <c r="M1676" s="1">
        <v>6.1328016589913301E-5</v>
      </c>
      <c r="N1676" s="1">
        <v>5.6350153124570899E-5</v>
      </c>
      <c r="O1676">
        <v>3.6505754523989999E-2</v>
      </c>
      <c r="P1676" s="1">
        <v>5.6174772996341498E-5</v>
      </c>
      <c r="Q1676" s="1">
        <v>5.4260051154756801E-5</v>
      </c>
    </row>
    <row r="1677" spans="1:17" x14ac:dyDescent="0.35">
      <c r="A1677">
        <v>1675</v>
      </c>
      <c r="B1677" t="s">
        <v>1692</v>
      </c>
      <c r="C1677" s="1">
        <v>6.3165886615838395E-4</v>
      </c>
      <c r="D1677">
        <v>4.6718202751661199E-2</v>
      </c>
      <c r="E1677">
        <v>0.22837156061400499</v>
      </c>
      <c r="F1677">
        <v>0.70980874866814103</v>
      </c>
      <c r="G1677" s="1">
        <v>1.6841766004242E-4</v>
      </c>
      <c r="H1677" s="1">
        <v>2.27138949849409E-4</v>
      </c>
      <c r="I1677" s="1">
        <v>1.36712118684871E-4</v>
      </c>
      <c r="J1677">
        <v>6.7403285456159303E-3</v>
      </c>
      <c r="K1677">
        <v>6.5034560668002801E-3</v>
      </c>
      <c r="L1677" s="1">
        <v>1.07491990148478E-4</v>
      </c>
      <c r="M1677" s="1">
        <v>1.1376272361488E-4</v>
      </c>
      <c r="N1677" s="1">
        <v>1.04528847531996E-4</v>
      </c>
      <c r="O1677" s="1">
        <v>1.6313694437252899E-4</v>
      </c>
      <c r="P1677" s="1">
        <v>1.0420351953078699E-4</v>
      </c>
      <c r="Q1677" s="1">
        <v>1.0065173384170899E-4</v>
      </c>
    </row>
    <row r="1678" spans="1:17" x14ac:dyDescent="0.35">
      <c r="A1678">
        <v>1676</v>
      </c>
      <c r="B1678" t="s">
        <v>1693</v>
      </c>
      <c r="C1678">
        <v>0.31663673961341199</v>
      </c>
      <c r="D1678" s="1">
        <v>1.9855218501012899E-4</v>
      </c>
      <c r="E1678">
        <v>0.28742957405678099</v>
      </c>
      <c r="F1678">
        <v>0.37762853429702598</v>
      </c>
      <c r="G1678" s="1">
        <v>1.2185584947768601E-4</v>
      </c>
      <c r="H1678" s="1">
        <v>1.6434268043148101E-4</v>
      </c>
      <c r="I1678" s="1">
        <v>9.8915822438354803E-5</v>
      </c>
      <c r="J1678" s="1">
        <v>2.9454003891086599E-4</v>
      </c>
      <c r="K1678" s="1">
        <v>1.2315482243952899E-4</v>
      </c>
      <c r="L1678" s="1">
        <v>7.7774075285755106E-5</v>
      </c>
      <c r="M1678" s="1">
        <v>8.2311162151848201E-5</v>
      </c>
      <c r="N1678" s="1">
        <v>7.5630141801795897E-5</v>
      </c>
      <c r="O1678" s="1">
        <v>1.1803507383193401E-4</v>
      </c>
      <c r="P1678">
        <v>1.53497770337645E-2</v>
      </c>
      <c r="Q1678">
        <v>1.6002631472355701E-3</v>
      </c>
    </row>
    <row r="1679" spans="1:17" x14ac:dyDescent="0.35">
      <c r="A1679">
        <v>1677</v>
      </c>
      <c r="B1679" t="s">
        <v>1694</v>
      </c>
      <c r="C1679">
        <v>6.6896409787387895E-2</v>
      </c>
      <c r="D1679">
        <v>3.8561354925664101E-3</v>
      </c>
      <c r="E1679">
        <v>0.86754390322469099</v>
      </c>
      <c r="F1679">
        <v>2.1227275608278799E-2</v>
      </c>
      <c r="G1679">
        <v>2.7202197641114999E-2</v>
      </c>
      <c r="H1679">
        <v>1.2452514765788399E-2</v>
      </c>
      <c r="I1679" s="1">
        <v>7.9783190828376001E-5</v>
      </c>
      <c r="J1679" s="1">
        <v>2.37569112319395E-4</v>
      </c>
      <c r="K1679" s="1">
        <v>9.9333801791428897E-5</v>
      </c>
      <c r="L1679" s="1">
        <v>6.2730751633702697E-5</v>
      </c>
      <c r="M1679" s="1">
        <v>6.6390259873327603E-5</v>
      </c>
      <c r="N1679" s="1">
        <v>6.1001504986831201E-5</v>
      </c>
      <c r="O1679" s="1">
        <v>9.52043322072515E-5</v>
      </c>
      <c r="P1679" s="1">
        <v>6.0811648328533801E-5</v>
      </c>
      <c r="Q1679" s="1">
        <v>5.8738878202965202E-5</v>
      </c>
    </row>
    <row r="1680" spans="1:17" x14ac:dyDescent="0.35">
      <c r="A1680">
        <v>1678</v>
      </c>
      <c r="B1680" t="s">
        <v>1695</v>
      </c>
      <c r="C1680">
        <v>5.66661700259699E-3</v>
      </c>
      <c r="D1680">
        <v>1.48939473372013E-3</v>
      </c>
      <c r="E1680">
        <v>0.89915074728714695</v>
      </c>
      <c r="F1680">
        <v>2.93925700720597E-3</v>
      </c>
      <c r="G1680">
        <v>8.9733213513418703E-2</v>
      </c>
      <c r="H1680" s="1">
        <v>1.4181487970459E-4</v>
      </c>
      <c r="I1680" s="1">
        <v>8.5356618397278494E-5</v>
      </c>
      <c r="J1680" s="1">
        <v>2.5416501712556999E-4</v>
      </c>
      <c r="K1680" s="1">
        <v>1.06272979626759E-4</v>
      </c>
      <c r="L1680" s="1">
        <v>6.7112944134944599E-5</v>
      </c>
      <c r="M1680" s="1">
        <v>7.1028095247455104E-5</v>
      </c>
      <c r="N1680" s="1">
        <v>6.5262897218805395E-5</v>
      </c>
      <c r="O1680" s="1">
        <v>1.0185503700225299E-4</v>
      </c>
      <c r="P1680" s="1">
        <v>6.5059777712500697E-5</v>
      </c>
      <c r="Q1680" s="1">
        <v>6.2842209741146603E-5</v>
      </c>
    </row>
    <row r="1681" spans="1:17" x14ac:dyDescent="0.35">
      <c r="A1681">
        <v>1679</v>
      </c>
      <c r="B1681" t="s">
        <v>1696</v>
      </c>
      <c r="C1681">
        <v>0.18952050665576201</v>
      </c>
      <c r="D1681">
        <v>0.22648807164741899</v>
      </c>
      <c r="E1681">
        <v>0.10745647642655901</v>
      </c>
      <c r="F1681">
        <v>0.32787397890942699</v>
      </c>
      <c r="G1681" s="1">
        <v>1.18771768309648E-4</v>
      </c>
      <c r="H1681" s="1">
        <v>1.6018328908509901E-4</v>
      </c>
      <c r="I1681" s="1">
        <v>9.6412336339733298E-5</v>
      </c>
      <c r="J1681">
        <v>4.6439262322669699E-2</v>
      </c>
      <c r="K1681">
        <v>7.3070252923625303E-2</v>
      </c>
      <c r="L1681" s="1">
        <v>7.5805671126426795E-5</v>
      </c>
      <c r="M1681" s="1">
        <v>8.0227927689161996E-5</v>
      </c>
      <c r="N1681" s="1">
        <v>7.37159990087603E-5</v>
      </c>
      <c r="O1681" s="1">
        <v>1.1504769366156499E-4</v>
      </c>
      <c r="P1681">
        <v>2.0916405158794799E-2</v>
      </c>
      <c r="Q1681">
        <v>7.5148812705210701E-3</v>
      </c>
    </row>
    <row r="1682" spans="1:17" x14ac:dyDescent="0.35">
      <c r="A1682">
        <v>1680</v>
      </c>
      <c r="B1682" t="s">
        <v>1697</v>
      </c>
      <c r="C1682">
        <v>1.52773931317257E-2</v>
      </c>
      <c r="D1682">
        <v>3.4992967858858098E-3</v>
      </c>
      <c r="E1682">
        <v>0.86936980902462502</v>
      </c>
      <c r="F1682">
        <v>0.107164377303614</v>
      </c>
      <c r="G1682" s="1">
        <v>1.3106474108674201E-4</v>
      </c>
      <c r="H1682" s="1">
        <v>1.7676238730088701E-4</v>
      </c>
      <c r="I1682" s="1">
        <v>1.06391090069411E-4</v>
      </c>
      <c r="J1682" s="1">
        <v>3.1679902200017597E-4</v>
      </c>
      <c r="K1682">
        <v>1.7753316865209701E-3</v>
      </c>
      <c r="L1682" s="1">
        <v>8.3651618566369095E-5</v>
      </c>
      <c r="M1682" s="1">
        <v>8.8531582211458199E-5</v>
      </c>
      <c r="N1682" s="1">
        <v>8.1345663717367295E-5</v>
      </c>
      <c r="O1682" s="1">
        <v>1.2695522174148701E-4</v>
      </c>
      <c r="P1682" s="1">
        <v>8.10924893754605E-5</v>
      </c>
      <c r="Q1682">
        <v>1.7211982515578201E-3</v>
      </c>
    </row>
    <row r="1683" spans="1:17" x14ac:dyDescent="0.35">
      <c r="A1683">
        <v>1681</v>
      </c>
      <c r="B1683" t="s">
        <v>1698</v>
      </c>
      <c r="C1683">
        <v>4.6117029590630597E-2</v>
      </c>
      <c r="D1683" s="1">
        <v>1.9153094453452501E-4</v>
      </c>
      <c r="E1683">
        <v>0.78265009404030905</v>
      </c>
      <c r="F1683">
        <v>0.15652188396386099</v>
      </c>
      <c r="G1683" s="1">
        <v>1.1754675953995401E-4</v>
      </c>
      <c r="H1683" s="1">
        <v>1.5853116302281701E-4</v>
      </c>
      <c r="I1683" s="1">
        <v>9.5417942139800702E-5</v>
      </c>
      <c r="J1683" s="1">
        <v>2.84124457522117E-4</v>
      </c>
      <c r="K1683" s="1">
        <v>1.18799797970601E-4</v>
      </c>
      <c r="L1683" s="1">
        <v>7.50238135078697E-5</v>
      </c>
      <c r="M1683" s="1">
        <v>7.9400459037374605E-5</v>
      </c>
      <c r="N1683" s="1">
        <v>7.2955694211267893E-5</v>
      </c>
      <c r="O1683">
        <v>1.33746830708264E-2</v>
      </c>
      <c r="P1683" s="1">
        <v>7.2728632201737005E-5</v>
      </c>
      <c r="Q1683" s="1">
        <v>7.0249670682937096E-5</v>
      </c>
    </row>
    <row r="1684" spans="1:17" x14ac:dyDescent="0.35">
      <c r="A1684">
        <v>1682</v>
      </c>
      <c r="B1684" t="s">
        <v>1699</v>
      </c>
      <c r="C1684">
        <v>0.11422117129682199</v>
      </c>
      <c r="D1684" s="1">
        <v>2.27378653334601E-4</v>
      </c>
      <c r="E1684">
        <v>0.72097964201003695</v>
      </c>
      <c r="F1684">
        <v>3.8884623456324298E-2</v>
      </c>
      <c r="G1684">
        <v>0.11558653629748999</v>
      </c>
      <c r="H1684" s="1">
        <v>1.8820249880404199E-4</v>
      </c>
      <c r="I1684" s="1">
        <v>1.1327675139092601E-4</v>
      </c>
      <c r="J1684" s="1">
        <v>3.37302343951828E-4</v>
      </c>
      <c r="K1684" s="1">
        <v>1.41034850241176E-4</v>
      </c>
      <c r="L1684" s="1">
        <v>8.9065574886101995E-5</v>
      </c>
      <c r="M1684" s="1">
        <v>9.4261371153072005E-5</v>
      </c>
      <c r="N1684" s="1">
        <v>8.6610377989645198E-5</v>
      </c>
      <c r="O1684" s="1">
        <v>1.35171799458092E-4</v>
      </c>
      <c r="P1684" s="1">
        <v>8.6340818133006495E-5</v>
      </c>
      <c r="Q1684">
        <v>8.8293818999833004E-3</v>
      </c>
    </row>
    <row r="1685" spans="1:17" x14ac:dyDescent="0.35">
      <c r="A1685">
        <v>1683</v>
      </c>
      <c r="B1685" t="s">
        <v>1700</v>
      </c>
      <c r="C1685">
        <v>0.29283060487651902</v>
      </c>
      <c r="D1685" s="1">
        <v>1.9794747991430401E-4</v>
      </c>
      <c r="E1685">
        <v>0.367261860518028</v>
      </c>
      <c r="F1685">
        <v>0.31556698702729302</v>
      </c>
      <c r="G1685" s="1">
        <v>1.2148472864045399E-4</v>
      </c>
      <c r="H1685" s="1">
        <v>1.6384216286571699E-4</v>
      </c>
      <c r="I1685" s="1">
        <v>9.8614567119088901E-5</v>
      </c>
      <c r="J1685">
        <v>1.24759334258105E-2</v>
      </c>
      <c r="K1685" s="1">
        <v>1.2277974548582601E-4</v>
      </c>
      <c r="L1685" s="1">
        <v>7.7537208692491605E-5</v>
      </c>
      <c r="M1685" s="1">
        <v>8.2060477531107603E-5</v>
      </c>
      <c r="N1685" s="1">
        <v>7.5399804713623497E-5</v>
      </c>
      <c r="O1685" s="1">
        <v>1.17675589444348E-4</v>
      </c>
      <c r="P1685">
        <v>1.0734669262059101E-2</v>
      </c>
      <c r="Q1685" s="1">
        <v>7.2603125882828395E-5</v>
      </c>
    </row>
    <row r="1686" spans="1:17" x14ac:dyDescent="0.35">
      <c r="A1686">
        <v>1684</v>
      </c>
      <c r="B1686" t="s">
        <v>1701</v>
      </c>
      <c r="C1686">
        <v>8.08692816453285E-2</v>
      </c>
      <c r="D1686" s="1">
        <v>2.5453812732987999E-4</v>
      </c>
      <c r="E1686">
        <v>0.65044727577689898</v>
      </c>
      <c r="F1686" s="1">
        <v>4.5034617609656199E-4</v>
      </c>
      <c r="G1686">
        <v>4.3235106245235799E-2</v>
      </c>
      <c r="H1686" s="1">
        <v>2.1068253726479099E-4</v>
      </c>
      <c r="I1686" s="1">
        <v>1.26807207915991E-4</v>
      </c>
      <c r="J1686">
        <v>0.20402325637079799</v>
      </c>
      <c r="K1686">
        <v>1.7781063415039901E-2</v>
      </c>
      <c r="L1686" s="1">
        <v>9.9704102863634094E-5</v>
      </c>
      <c r="M1686" s="1">
        <v>1.0552051628849401E-4</v>
      </c>
      <c r="N1686" s="1">
        <v>9.6955642482304306E-5</v>
      </c>
      <c r="O1686">
        <v>2.10944892266202E-3</v>
      </c>
      <c r="P1686" s="1">
        <v>9.6653884775035597E-5</v>
      </c>
      <c r="Q1686" s="1">
        <v>9.3359429018804394E-5</v>
      </c>
    </row>
    <row r="1687" spans="1:17" x14ac:dyDescent="0.35">
      <c r="A1687">
        <v>1685</v>
      </c>
      <c r="B1687" t="s">
        <v>1702</v>
      </c>
      <c r="C1687">
        <v>0.17603285868051399</v>
      </c>
      <c r="D1687" s="1">
        <v>2.4265916416655101E-4</v>
      </c>
      <c r="E1687">
        <v>0.715295893143987</v>
      </c>
      <c r="F1687">
        <v>8.4432986704651297E-2</v>
      </c>
      <c r="G1687">
        <v>2.0156732207709002E-3</v>
      </c>
      <c r="H1687" s="1">
        <v>2.00850257419022E-4</v>
      </c>
      <c r="I1687" s="1">
        <v>1.20889280541101E-4</v>
      </c>
      <c r="J1687">
        <v>4.0934659417071802E-3</v>
      </c>
      <c r="K1687" s="1">
        <v>1.50512804856474E-4</v>
      </c>
      <c r="L1687" s="1">
        <v>9.5051042131341501E-5</v>
      </c>
      <c r="M1687" s="1">
        <v>1.00596011110761E-4</v>
      </c>
      <c r="N1687" s="1">
        <v>9.2430848819343095E-5</v>
      </c>
      <c r="O1687" s="1">
        <v>1.4425573990501801E-4</v>
      </c>
      <c r="P1687" s="1">
        <v>9.2143173751584994E-5</v>
      </c>
      <c r="Q1687">
        <v>1.6889733985666702E-2</v>
      </c>
    </row>
    <row r="1688" spans="1:17" x14ac:dyDescent="0.35">
      <c r="A1688">
        <v>1686</v>
      </c>
      <c r="B1688" t="s">
        <v>1703</v>
      </c>
      <c r="C1688">
        <v>1.45423910198277E-2</v>
      </c>
      <c r="D1688" s="1">
        <v>2.27777080275254E-4</v>
      </c>
      <c r="E1688">
        <v>0.22810514430437401</v>
      </c>
      <c r="F1688">
        <v>0.10553870995096599</v>
      </c>
      <c r="G1688">
        <v>0.40316001823296899</v>
      </c>
      <c r="H1688" s="1">
        <v>1.8853227886352501E-4</v>
      </c>
      <c r="I1688">
        <v>0.24192561109483701</v>
      </c>
      <c r="J1688">
        <v>5.59467894800231E-3</v>
      </c>
      <c r="K1688" s="1">
        <v>1.4128198022933999E-4</v>
      </c>
      <c r="L1688" s="1">
        <v>8.9221641095480093E-5</v>
      </c>
      <c r="M1688" s="1">
        <v>9.44265417580499E-5</v>
      </c>
      <c r="N1688" s="1">
        <v>8.6762142051157506E-5</v>
      </c>
      <c r="O1688" s="1">
        <v>1.3540865584601999E-4</v>
      </c>
      <c r="P1688" s="1">
        <v>8.6492109855064699E-5</v>
      </c>
      <c r="Q1688" s="1">
        <v>8.3544019047914896E-5</v>
      </c>
    </row>
    <row r="1689" spans="1:17" x14ac:dyDescent="0.35">
      <c r="A1689">
        <v>1687</v>
      </c>
      <c r="B1689" t="s">
        <v>1704</v>
      </c>
      <c r="C1689">
        <v>4.13191836107678E-2</v>
      </c>
      <c r="D1689">
        <v>3.6522355797082698E-2</v>
      </c>
      <c r="E1689">
        <v>0.74343009578410202</v>
      </c>
      <c r="F1689">
        <v>0.11386562288871201</v>
      </c>
      <c r="G1689">
        <v>2.5851387338050199E-2</v>
      </c>
      <c r="H1689" s="1">
        <v>1.6285021853632001E-4</v>
      </c>
      <c r="I1689" s="1">
        <v>9.8017528121685605E-5</v>
      </c>
      <c r="J1689" s="1">
        <v>2.9186520250489001E-4</v>
      </c>
      <c r="K1689" s="1">
        <v>1.22036404027381E-4</v>
      </c>
      <c r="L1689" s="1">
        <v>7.7067777667323603E-5</v>
      </c>
      <c r="M1689" s="1">
        <v>8.1563661425101299E-5</v>
      </c>
      <c r="N1689" s="1">
        <v>7.4943314104520501E-5</v>
      </c>
      <c r="O1689">
        <v>3.6442569894133803E-2</v>
      </c>
      <c r="P1689" s="1">
        <v>7.4710065971041002E-5</v>
      </c>
      <c r="Q1689">
        <v>1.5857305147921399E-3</v>
      </c>
    </row>
    <row r="1690" spans="1:17" x14ac:dyDescent="0.35">
      <c r="A1690">
        <v>1688</v>
      </c>
      <c r="B1690" t="s">
        <v>1705</v>
      </c>
      <c r="C1690">
        <v>8.3172129524712701E-2</v>
      </c>
      <c r="D1690" s="1">
        <v>6.1325128566387205E-5</v>
      </c>
      <c r="E1690" s="1">
        <v>8.3759300258567896E-5</v>
      </c>
      <c r="F1690">
        <v>2.9829814302210201E-2</v>
      </c>
      <c r="G1690" s="1">
        <v>3.7636582218443999E-5</v>
      </c>
      <c r="H1690">
        <v>0.15290322964596401</v>
      </c>
      <c r="I1690" s="1">
        <v>3.05512907247662E-5</v>
      </c>
      <c r="J1690">
        <v>1.6602813033382201E-2</v>
      </c>
      <c r="K1690" s="1">
        <v>3.8037784974712898E-5</v>
      </c>
      <c r="L1690">
        <v>0.64209875096606905</v>
      </c>
      <c r="M1690" s="1">
        <v>2.5422750201179198E-5</v>
      </c>
      <c r="N1690" s="1">
        <v>2.3359240137561899E-5</v>
      </c>
      <c r="O1690">
        <v>5.9007317030551801E-2</v>
      </c>
      <c r="P1690" s="1">
        <v>2.3286538533333501E-5</v>
      </c>
      <c r="Q1690">
        <v>1.6062566881494302E-2</v>
      </c>
    </row>
    <row r="1691" spans="1:17" x14ac:dyDescent="0.35">
      <c r="A1691">
        <v>1689</v>
      </c>
      <c r="B1691" t="s">
        <v>1706</v>
      </c>
      <c r="C1691">
        <v>2.9793473892877599E-2</v>
      </c>
      <c r="D1691">
        <v>1.10554924501173E-3</v>
      </c>
      <c r="E1691" s="1">
        <v>4.75263702170833E-5</v>
      </c>
      <c r="F1691" s="1">
        <v>6.1564975140286602E-5</v>
      </c>
      <c r="G1691" s="1">
        <v>2.8904369622729202E-4</v>
      </c>
      <c r="H1691">
        <v>0.25781243789327402</v>
      </c>
      <c r="I1691" s="1">
        <v>1.73352923091839E-5</v>
      </c>
      <c r="J1691">
        <v>1.2097583333919699E-2</v>
      </c>
      <c r="K1691">
        <v>1.36002372869556E-3</v>
      </c>
      <c r="L1691">
        <v>0.69627036756776195</v>
      </c>
      <c r="M1691" s="1">
        <v>1.44252761695448E-5</v>
      </c>
      <c r="N1691" s="1">
        <v>1.3254407466876501E-5</v>
      </c>
      <c r="O1691" s="1">
        <v>2.0685998025117501E-5</v>
      </c>
      <c r="P1691" s="1">
        <v>1.3213155410719599E-5</v>
      </c>
      <c r="Q1691">
        <v>1.08351516749235E-3</v>
      </c>
    </row>
    <row r="1692" spans="1:17" x14ac:dyDescent="0.35">
      <c r="A1692">
        <v>1690</v>
      </c>
      <c r="B1692" t="s">
        <v>1707</v>
      </c>
      <c r="C1692">
        <v>5.6696347986317898E-3</v>
      </c>
      <c r="D1692" s="1">
        <v>9.0804387994331405E-4</v>
      </c>
      <c r="E1692">
        <v>1.3546302072583599E-3</v>
      </c>
      <c r="F1692">
        <v>4.7874966956850196E-3</v>
      </c>
      <c r="G1692" s="1">
        <v>3.40104150354439E-5</v>
      </c>
      <c r="H1692">
        <v>0.39054914275057501</v>
      </c>
      <c r="I1692" s="1">
        <v>2.76077692545794E-5</v>
      </c>
      <c r="J1692">
        <v>9.8874204208177705E-3</v>
      </c>
      <c r="K1692" s="1">
        <v>8.8700019919597795E-4</v>
      </c>
      <c r="L1692">
        <v>0.58023454115327</v>
      </c>
      <c r="M1692" s="1">
        <v>2.29733475974553E-5</v>
      </c>
      <c r="N1692" s="1">
        <v>2.1108650285512699E-5</v>
      </c>
      <c r="O1692" s="1">
        <v>3.29440225230915E-5</v>
      </c>
      <c r="P1692">
        <v>5.5631199874952896E-3</v>
      </c>
      <c r="Q1692" s="1">
        <v>2.03257024300856E-5</v>
      </c>
    </row>
    <row r="1693" spans="1:17" x14ac:dyDescent="0.35">
      <c r="A1693">
        <v>1691</v>
      </c>
      <c r="B1693" t="s">
        <v>1708</v>
      </c>
      <c r="C1693">
        <v>3.59021224450757E-2</v>
      </c>
      <c r="D1693" s="1">
        <v>7.8701357449691202E-5</v>
      </c>
      <c r="E1693">
        <v>4.55155023807211E-2</v>
      </c>
      <c r="F1693">
        <v>2.3145968974891101E-2</v>
      </c>
      <c r="G1693">
        <v>0.49045481112324901</v>
      </c>
      <c r="H1693">
        <v>0.113282447004263</v>
      </c>
      <c r="I1693">
        <v>0.195596371886642</v>
      </c>
      <c r="J1693">
        <v>4.0075797649539398E-2</v>
      </c>
      <c r="K1693" s="1">
        <v>4.8815638578704901E-5</v>
      </c>
      <c r="L1693">
        <v>5.5731320326655398E-2</v>
      </c>
      <c r="M1693" s="1">
        <v>3.2626184367004603E-5</v>
      </c>
      <c r="N1693" s="1">
        <v>2.9977987014397799E-5</v>
      </c>
      <c r="O1693" s="1">
        <v>4.6786292161800201E-5</v>
      </c>
      <c r="P1693" s="1">
        <v>2.98846857025979E-5</v>
      </c>
      <c r="Q1693" s="1">
        <v>2.8866063687919099E-5</v>
      </c>
    </row>
    <row r="1694" spans="1:17" x14ac:dyDescent="0.35">
      <c r="A1694">
        <v>1692</v>
      </c>
      <c r="B1694" t="s">
        <v>1709</v>
      </c>
      <c r="C1694">
        <v>5.53678038313931E-2</v>
      </c>
      <c r="D1694">
        <v>0.390809628106426</v>
      </c>
      <c r="E1694">
        <v>1.99269571566312E-2</v>
      </c>
      <c r="F1694" s="1">
        <v>1.23272142065436E-4</v>
      </c>
      <c r="G1694" s="1">
        <v>4.2760524011256103E-5</v>
      </c>
      <c r="H1694" s="1">
        <v>5.7669608498780998E-5</v>
      </c>
      <c r="I1694" s="1">
        <v>3.47106225806824E-5</v>
      </c>
      <c r="J1694" s="1">
        <v>1.0335725744893901E-4</v>
      </c>
      <c r="K1694">
        <v>5.3106666892933599E-2</v>
      </c>
      <c r="L1694">
        <v>1.09928065674865E-3</v>
      </c>
      <c r="M1694">
        <v>0.27767400894511102</v>
      </c>
      <c r="N1694">
        <v>8.4713662520229605E-2</v>
      </c>
      <c r="O1694">
        <v>1.6657247721428702E-2</v>
      </c>
      <c r="P1694">
        <v>6.9169740872192895E-2</v>
      </c>
      <c r="Q1694">
        <v>3.1113233142298601E-2</v>
      </c>
    </row>
    <row r="1695" spans="1:17" x14ac:dyDescent="0.35">
      <c r="A1695">
        <v>1693</v>
      </c>
      <c r="B1695" t="s">
        <v>1710</v>
      </c>
      <c r="C1695">
        <v>5.3680861736161399E-2</v>
      </c>
      <c r="D1695">
        <v>5.7534107375754297E-2</v>
      </c>
      <c r="E1695">
        <v>0.55131413224561399</v>
      </c>
      <c r="F1695" s="1">
        <v>1.8344849599837999E-4</v>
      </c>
      <c r="G1695">
        <v>0.247333503841728</v>
      </c>
      <c r="H1695">
        <v>1.52410715828047E-2</v>
      </c>
      <c r="I1695" s="1">
        <v>5.1654910841198103E-5</v>
      </c>
      <c r="J1695">
        <v>7.1941838589858906E-2</v>
      </c>
      <c r="K1695" s="1">
        <v>6.4312778440901396E-5</v>
      </c>
      <c r="L1695" s="1">
        <v>4.0614462131637097E-5</v>
      </c>
      <c r="M1695">
        <v>2.4359179979066602E-3</v>
      </c>
      <c r="N1695" s="1">
        <v>3.9494876910249599E-5</v>
      </c>
      <c r="O1695" s="1">
        <v>6.1639190420951506E-5</v>
      </c>
      <c r="P1695" s="1">
        <v>3.93719559208139E-5</v>
      </c>
      <c r="Q1695" s="1">
        <v>3.8029959506295202E-5</v>
      </c>
    </row>
    <row r="1696" spans="1:17" x14ac:dyDescent="0.35">
      <c r="A1696">
        <v>1694</v>
      </c>
      <c r="B1696" t="s">
        <v>1711</v>
      </c>
      <c r="C1696">
        <v>1.7556476934530201E-2</v>
      </c>
      <c r="D1696">
        <v>0.16034767745568901</v>
      </c>
      <c r="E1696" s="1">
        <v>9.3607148089089602E-5</v>
      </c>
      <c r="F1696">
        <v>4.2827212985800299E-2</v>
      </c>
      <c r="G1696" s="1">
        <v>4.2061635118885797E-5</v>
      </c>
      <c r="H1696" s="1">
        <v>5.6727041733309897E-5</v>
      </c>
      <c r="I1696" s="1">
        <v>3.4143303327005598E-5</v>
      </c>
      <c r="J1696" s="1">
        <v>1.01667960115775E-4</v>
      </c>
      <c r="K1696" s="1">
        <v>4.2510008561642299E-5</v>
      </c>
      <c r="L1696">
        <v>4.7719518750870202E-3</v>
      </c>
      <c r="M1696">
        <v>1.6101138445079901E-3</v>
      </c>
      <c r="N1696" s="1">
        <v>2.6105660434784801E-5</v>
      </c>
      <c r="O1696">
        <v>6.2781591199616002E-2</v>
      </c>
      <c r="P1696">
        <v>0.70968301558054703</v>
      </c>
      <c r="Q1696" s="1">
        <v>2.5137366840667699E-5</v>
      </c>
    </row>
    <row r="1697" spans="1:17" x14ac:dyDescent="0.35">
      <c r="A1697">
        <v>1695</v>
      </c>
      <c r="B1697" t="s">
        <v>1712</v>
      </c>
      <c r="C1697">
        <v>5.1730070592981098E-2</v>
      </c>
      <c r="D1697">
        <v>2.7064002658179601E-2</v>
      </c>
      <c r="E1697">
        <v>0.241139444395084</v>
      </c>
      <c r="F1697">
        <v>1.5042207642643E-3</v>
      </c>
      <c r="G1697">
        <v>0.245911704676051</v>
      </c>
      <c r="H1697">
        <v>7.35089374742737E-2</v>
      </c>
      <c r="I1697" s="1">
        <v>7.9197762875438704E-5</v>
      </c>
      <c r="J1697">
        <v>0.27417795183120602</v>
      </c>
      <c r="K1697" s="1">
        <v>9.8604916626064595E-5</v>
      </c>
      <c r="L1697" s="1">
        <v>6.2270449969482097E-5</v>
      </c>
      <c r="M1697" s="1">
        <v>6.5903105705525193E-5</v>
      </c>
      <c r="N1697">
        <v>8.4444512328397697E-2</v>
      </c>
      <c r="O1697" s="1">
        <v>9.4505747997518095E-5</v>
      </c>
      <c r="P1697" s="1">
        <v>6.0365428536794797E-5</v>
      </c>
      <c r="Q1697" s="1">
        <v>5.8307867850193499E-5</v>
      </c>
    </row>
    <row r="1698" spans="1:17" x14ac:dyDescent="0.35">
      <c r="A1698">
        <v>1696</v>
      </c>
      <c r="B1698" t="s">
        <v>1713</v>
      </c>
      <c r="C1698">
        <v>1.0287968384681601E-2</v>
      </c>
      <c r="D1698" s="1">
        <v>1.6114017271519199E-4</v>
      </c>
      <c r="E1698">
        <v>2.50127308063215E-2</v>
      </c>
      <c r="F1698">
        <v>0.181271385120367</v>
      </c>
      <c r="G1698">
        <v>5.0574236285559201E-3</v>
      </c>
      <c r="H1698">
        <v>0.28772802115847002</v>
      </c>
      <c r="I1698">
        <v>9.9973344100524695E-3</v>
      </c>
      <c r="J1698">
        <v>0.16758937358852999</v>
      </c>
      <c r="K1698" s="1">
        <v>9.9949488632432599E-5</v>
      </c>
      <c r="L1698">
        <v>0.31121077384962897</v>
      </c>
      <c r="M1698" s="1">
        <v>6.6801757355933297E-5</v>
      </c>
      <c r="N1698">
        <v>1.30101169087788E-3</v>
      </c>
      <c r="O1698" s="1">
        <v>9.5794423933224406E-5</v>
      </c>
      <c r="P1698" s="1">
        <v>6.11885686817308E-5</v>
      </c>
      <c r="Q1698" s="1">
        <v>5.9102951194360701E-5</v>
      </c>
    </row>
    <row r="1699" spans="1:17" x14ac:dyDescent="0.35">
      <c r="A1699">
        <v>1697</v>
      </c>
      <c r="B1699" t="s">
        <v>1714</v>
      </c>
      <c r="C1699">
        <v>3.69627592355736E-2</v>
      </c>
      <c r="D1699">
        <v>2.1418999612679E-3</v>
      </c>
      <c r="E1699" s="1">
        <v>3.1023174540183401E-4</v>
      </c>
      <c r="F1699">
        <v>0.131525456881151</v>
      </c>
      <c r="G1699" s="1">
        <v>2.1018023842805E-5</v>
      </c>
      <c r="H1699">
        <v>0.17443664423904001</v>
      </c>
      <c r="I1699" s="1">
        <v>1.7061266433670101E-5</v>
      </c>
      <c r="J1699">
        <v>0.16550157515098801</v>
      </c>
      <c r="K1699" s="1">
        <v>2.1242074184255199E-5</v>
      </c>
      <c r="L1699">
        <v>0.48793511837492398</v>
      </c>
      <c r="M1699" s="1">
        <v>1.41972500791054E-5</v>
      </c>
      <c r="N1699" s="1">
        <v>1.3044889764737501E-5</v>
      </c>
      <c r="O1699" s="1">
        <v>2.0359006208734599E-5</v>
      </c>
      <c r="P1699" s="1">
        <v>1.3004289796275701E-5</v>
      </c>
      <c r="Q1699">
        <v>1.0663876113422199E-3</v>
      </c>
    </row>
    <row r="1700" spans="1:17" x14ac:dyDescent="0.35">
      <c r="A1700">
        <v>1698</v>
      </c>
      <c r="B1700" t="s">
        <v>1715</v>
      </c>
      <c r="C1700">
        <v>1.83480370923952E-2</v>
      </c>
      <c r="D1700" s="1">
        <v>1.0826490086786099E-5</v>
      </c>
      <c r="E1700" s="1">
        <v>1.47870743221329E-5</v>
      </c>
      <c r="F1700" s="1">
        <v>1.9154963000150502E-5</v>
      </c>
      <c r="G1700" s="1">
        <v>3.3979203234449601E-4</v>
      </c>
      <c r="H1700">
        <v>0.42985262223968901</v>
      </c>
      <c r="I1700">
        <v>8.1543263047203399E-2</v>
      </c>
      <c r="J1700" s="1">
        <v>1.6060436762594101E-5</v>
      </c>
      <c r="K1700">
        <v>1.3415905255061001E-2</v>
      </c>
      <c r="L1700">
        <v>8.9620938987283696E-2</v>
      </c>
      <c r="M1700">
        <v>4.5145984865455902E-2</v>
      </c>
      <c r="N1700">
        <v>1.8826961993050999E-2</v>
      </c>
      <c r="O1700">
        <v>1.3665486772299999E-2</v>
      </c>
      <c r="P1700">
        <v>0.28892634713111198</v>
      </c>
      <c r="Q1700" s="1">
        <v>2.5383161993178997E-4</v>
      </c>
    </row>
    <row r="1701" spans="1:17" x14ac:dyDescent="0.35">
      <c r="A1701">
        <v>1699</v>
      </c>
      <c r="B1701" t="s">
        <v>1716</v>
      </c>
      <c r="C1701">
        <v>0.134560602091328</v>
      </c>
      <c r="D1701" s="1">
        <v>7.0162981008535294E-5</v>
      </c>
      <c r="E1701" s="1">
        <v>9.5830246600595395E-5</v>
      </c>
      <c r="F1701">
        <v>8.5945249985548797E-2</v>
      </c>
      <c r="G1701" s="1">
        <v>4.3060566934811899E-5</v>
      </c>
      <c r="H1701">
        <v>0.164683479447051</v>
      </c>
      <c r="I1701">
        <v>7.4521203082474494E-2</v>
      </c>
      <c r="J1701">
        <v>0.13288391749543099</v>
      </c>
      <c r="K1701">
        <v>3.2820521498483001E-3</v>
      </c>
      <c r="L1701">
        <v>0.25479204471903399</v>
      </c>
      <c r="M1701" s="1">
        <v>2.9086542193207099E-5</v>
      </c>
      <c r="N1701" s="1">
        <v>2.67256499979666E-5</v>
      </c>
      <c r="O1701">
        <v>2.59499708955299E-2</v>
      </c>
      <c r="P1701">
        <v>0.12255112436002601</v>
      </c>
      <c r="Q1701" s="1">
        <v>5.6548978699187105E-4</v>
      </c>
    </row>
    <row r="1702" spans="1:17" x14ac:dyDescent="0.35">
      <c r="A1702">
        <v>1700</v>
      </c>
      <c r="B1702" t="s">
        <v>1717</v>
      </c>
      <c r="C1702">
        <v>2.9578608355822499E-2</v>
      </c>
      <c r="D1702" s="1">
        <v>5.4693825504512498E-5</v>
      </c>
      <c r="E1702" s="1">
        <v>7.4702110860850696E-5</v>
      </c>
      <c r="F1702" s="1">
        <v>9.6768037976990102E-5</v>
      </c>
      <c r="G1702" s="1">
        <v>3.3566805460724102E-5</v>
      </c>
      <c r="H1702">
        <v>0.21715385058810899</v>
      </c>
      <c r="I1702" s="1">
        <v>2.7247671597281601E-5</v>
      </c>
      <c r="J1702" s="1">
        <v>8.1134949441434597E-5</v>
      </c>
      <c r="K1702" s="1">
        <v>3.3924624743883697E-5</v>
      </c>
      <c r="L1702">
        <v>0.75232789955454304</v>
      </c>
      <c r="M1702" s="1">
        <v>2.2673698300409698E-5</v>
      </c>
      <c r="N1702" s="1">
        <v>2.0833322878707801E-5</v>
      </c>
      <c r="O1702" s="1">
        <v>3.2514322273747301E-5</v>
      </c>
      <c r="P1702" s="1">
        <v>2.07684827560938E-5</v>
      </c>
      <c r="Q1702" s="1">
        <v>4.4081364973011701E-4</v>
      </c>
    </row>
    <row r="1703" spans="1:17" x14ac:dyDescent="0.35">
      <c r="A1703">
        <v>1701</v>
      </c>
      <c r="B1703" t="s">
        <v>1718</v>
      </c>
      <c r="C1703">
        <v>3.6470981299774802E-2</v>
      </c>
      <c r="D1703">
        <v>1.5168781110359E-3</v>
      </c>
      <c r="E1703" s="1">
        <v>6.5208954738617202E-5</v>
      </c>
      <c r="F1703">
        <v>1.92088922229215E-3</v>
      </c>
      <c r="G1703" s="1">
        <v>2.9301130487270399E-5</v>
      </c>
      <c r="H1703">
        <v>0.20204555041571901</v>
      </c>
      <c r="I1703" s="1">
        <v>2.3785033159631999E-5</v>
      </c>
      <c r="J1703" s="1">
        <v>7.0824307169869101E-5</v>
      </c>
      <c r="K1703" s="1">
        <v>2.9613478039050099E-5</v>
      </c>
      <c r="L1703">
        <v>0.68096267445716996</v>
      </c>
      <c r="M1703">
        <v>3.3253455886492899E-3</v>
      </c>
      <c r="N1703">
        <v>6.8332953349909603E-2</v>
      </c>
      <c r="O1703" s="1">
        <v>2.83823970309887E-5</v>
      </c>
      <c r="P1703" s="1">
        <v>1.8129220666261199E-5</v>
      </c>
      <c r="Q1703">
        <v>5.1594830341574003E-3</v>
      </c>
    </row>
    <row r="1704" spans="1:17" x14ac:dyDescent="0.35">
      <c r="A1704">
        <v>1702</v>
      </c>
      <c r="B1704" t="s">
        <v>1719</v>
      </c>
      <c r="C1704">
        <v>5.0128434146368299E-2</v>
      </c>
      <c r="D1704" s="1">
        <v>6.3080938950031806E-5</v>
      </c>
      <c r="E1704" s="1">
        <v>8.6157427299778997E-5</v>
      </c>
      <c r="F1704" s="1">
        <v>1.1160708982474101E-4</v>
      </c>
      <c r="G1704" s="1">
        <v>3.8714161726369502E-5</v>
      </c>
      <c r="H1704">
        <v>0.27423209233180801</v>
      </c>
      <c r="I1704">
        <v>5.8547154948214598E-3</v>
      </c>
      <c r="J1704">
        <v>6.4021403284841702E-3</v>
      </c>
      <c r="K1704" s="1">
        <v>3.9126851388281698E-5</v>
      </c>
      <c r="L1704">
        <v>0.61098483096007705</v>
      </c>
      <c r="M1704" s="1">
        <v>9.9669888083419407E-4</v>
      </c>
      <c r="N1704" s="1">
        <v>2.4028042590102598E-5</v>
      </c>
      <c r="O1704">
        <v>5.09912832757742E-2</v>
      </c>
      <c r="P1704" s="1">
        <v>2.39532594536444E-5</v>
      </c>
      <c r="Q1704" s="1">
        <v>2.31368105993513E-5</v>
      </c>
    </row>
    <row r="1705" spans="1:17" x14ac:dyDescent="0.35">
      <c r="A1705">
        <v>1703</v>
      </c>
      <c r="B1705" t="s">
        <v>1720</v>
      </c>
      <c r="C1705">
        <v>2.74595930552512E-2</v>
      </c>
      <c r="D1705" s="1">
        <v>3.8258429674198801E-5</v>
      </c>
      <c r="E1705" s="1">
        <v>3.4657178812966E-4</v>
      </c>
      <c r="F1705" s="1">
        <v>6.7689417251448801E-5</v>
      </c>
      <c r="G1705" s="1">
        <v>2.34800410148797E-5</v>
      </c>
      <c r="H1705">
        <v>0.16131767134983899</v>
      </c>
      <c r="I1705" s="1">
        <v>1.90597954700436E-5</v>
      </c>
      <c r="J1705">
        <v>2.4112942574363401E-3</v>
      </c>
      <c r="K1705" s="1">
        <v>2.3730336249388499E-5</v>
      </c>
      <c r="L1705">
        <v>0.80821091445450699</v>
      </c>
      <c r="M1705" s="1">
        <v>1.5860292891903399E-5</v>
      </c>
      <c r="N1705" s="1">
        <v>1.45729469621605E-5</v>
      </c>
      <c r="O1705" s="1">
        <v>2.2743827125637102E-5</v>
      </c>
      <c r="P1705" s="1">
        <v>1.4527591179342E-5</v>
      </c>
      <c r="Q1705" s="1">
        <v>1.4032417017472001E-5</v>
      </c>
    </row>
    <row r="1706" spans="1:17" x14ac:dyDescent="0.35">
      <c r="A1706">
        <v>1704</v>
      </c>
      <c r="B1706" t="s">
        <v>1721</v>
      </c>
      <c r="C1706" s="1">
        <v>4.1517253768278399E-4</v>
      </c>
      <c r="D1706">
        <v>0.32903144817025298</v>
      </c>
      <c r="E1706">
        <v>4.0485513822935998E-2</v>
      </c>
      <c r="F1706">
        <v>2.6682709764432499E-2</v>
      </c>
      <c r="G1706" s="1">
        <v>1.10696439259471E-4</v>
      </c>
      <c r="H1706">
        <v>0.15278059493819701</v>
      </c>
      <c r="I1706" s="1">
        <v>8.9857231944807494E-5</v>
      </c>
      <c r="J1706">
        <v>0.35270711960548101</v>
      </c>
      <c r="K1706" s="1">
        <v>1.1187645386021999E-4</v>
      </c>
      <c r="L1706">
        <v>7.6386302900333006E-2</v>
      </c>
      <c r="M1706" s="1">
        <v>7.4773206215160301E-5</v>
      </c>
      <c r="N1706" s="1">
        <v>6.8704025568183704E-5</v>
      </c>
      <c r="O1706">
        <v>2.0920585005618299E-2</v>
      </c>
      <c r="P1706" s="1">
        <v>6.84901961436675E-5</v>
      </c>
      <c r="Q1706" s="1">
        <v>6.6155702072828197E-5</v>
      </c>
    </row>
    <row r="1707" spans="1:17" x14ac:dyDescent="0.35">
      <c r="A1707">
        <v>1705</v>
      </c>
      <c r="B1707" t="s">
        <v>1722</v>
      </c>
      <c r="C1707">
        <v>3.3811304376656998E-2</v>
      </c>
      <c r="D1707" s="1">
        <v>2.4444427074675202E-4</v>
      </c>
      <c r="E1707" s="1">
        <v>3.8407030260027103E-5</v>
      </c>
      <c r="F1707" s="1">
        <v>4.9751913566521001E-5</v>
      </c>
      <c r="G1707" s="1">
        <v>1.7257896707415601E-5</v>
      </c>
      <c r="H1707">
        <v>0.35847250182444901</v>
      </c>
      <c r="I1707">
        <v>7.58535658052933E-3</v>
      </c>
      <c r="J1707" s="1">
        <v>6.9068703237525997E-4</v>
      </c>
      <c r="K1707" s="1">
        <v>1.74418644143193E-5</v>
      </c>
      <c r="L1707">
        <v>0.50858924773935599</v>
      </c>
      <c r="M1707">
        <v>8.2319775865068098E-3</v>
      </c>
      <c r="N1707" s="1">
        <v>1.07111573287386E-5</v>
      </c>
      <c r="O1707" s="1">
        <v>4.4936521037339098E-4</v>
      </c>
      <c r="P1707">
        <v>8.1132259000999005E-2</v>
      </c>
      <c r="Q1707" s="1">
        <v>6.5928651572948595E-4</v>
      </c>
    </row>
    <row r="1708" spans="1:17" x14ac:dyDescent="0.35">
      <c r="A1708">
        <v>1706</v>
      </c>
      <c r="B1708" t="s">
        <v>1723</v>
      </c>
      <c r="C1708">
        <v>1.4909152424632499E-2</v>
      </c>
      <c r="D1708">
        <v>1.3669610960139399E-3</v>
      </c>
      <c r="E1708" s="1">
        <v>2.0007889883434902E-5</v>
      </c>
      <c r="F1708" s="1">
        <v>5.8938132334665798E-4</v>
      </c>
      <c r="G1708" s="1">
        <v>3.4706842247627398E-4</v>
      </c>
      <c r="H1708">
        <v>0.45833324733810998</v>
      </c>
      <c r="I1708">
        <v>3.9562427953488001E-2</v>
      </c>
      <c r="J1708">
        <v>1.52352423931738E-2</v>
      </c>
      <c r="K1708">
        <v>3.8888060210386599E-2</v>
      </c>
      <c r="L1708">
        <v>0.16870667737890499</v>
      </c>
      <c r="M1708">
        <v>4.3054675905098497E-2</v>
      </c>
      <c r="N1708">
        <v>2.3107578942025201E-2</v>
      </c>
      <c r="O1708" s="1">
        <v>8.7084952779906595E-6</v>
      </c>
      <c r="P1708">
        <v>0.182229623221767</v>
      </c>
      <c r="Q1708">
        <v>1.36411870054131E-2</v>
      </c>
    </row>
    <row r="1709" spans="1:17" x14ac:dyDescent="0.35">
      <c r="A1709">
        <v>1707</v>
      </c>
      <c r="B1709" t="s">
        <v>1724</v>
      </c>
      <c r="C1709">
        <v>9.7843272454973207E-2</v>
      </c>
      <c r="D1709" s="1">
        <v>8.9341692018914598E-4</v>
      </c>
      <c r="E1709" s="1">
        <v>9.0370389618321895E-4</v>
      </c>
      <c r="F1709" s="1">
        <v>4.9751913566521001E-5</v>
      </c>
      <c r="G1709" s="1">
        <v>1.7257896707415601E-5</v>
      </c>
      <c r="H1709">
        <v>0.27475503004638002</v>
      </c>
      <c r="I1709">
        <v>3.9078449003557602E-3</v>
      </c>
      <c r="J1709">
        <v>1.98863233126004E-3</v>
      </c>
      <c r="K1709">
        <v>4.3439261940302802E-3</v>
      </c>
      <c r="L1709">
        <v>0.46900191612337</v>
      </c>
      <c r="M1709">
        <v>4.98711433929483E-3</v>
      </c>
      <c r="N1709">
        <v>2.1643132805408499E-2</v>
      </c>
      <c r="O1709">
        <v>0.119644008491293</v>
      </c>
      <c r="P1709" s="1">
        <v>1.0677820699792E-5</v>
      </c>
      <c r="Q1709" s="1">
        <v>1.03138662870923E-5</v>
      </c>
    </row>
    <row r="1710" spans="1:17" x14ac:dyDescent="0.35">
      <c r="A1710">
        <v>1708</v>
      </c>
      <c r="B1710" t="s">
        <v>1725</v>
      </c>
      <c r="C1710">
        <v>1.5669689267797899E-2</v>
      </c>
      <c r="D1710" s="1">
        <v>3.5548620889851298E-5</v>
      </c>
      <c r="E1710" s="1">
        <v>8.6896701585364295E-4</v>
      </c>
      <c r="F1710">
        <v>2.9324323244143899E-2</v>
      </c>
      <c r="G1710" s="1">
        <v>5.6875955494552503E-4</v>
      </c>
      <c r="H1710">
        <v>0.16547955521861499</v>
      </c>
      <c r="I1710" s="1">
        <v>1.7709807986698899E-5</v>
      </c>
      <c r="J1710">
        <v>7.1629877903053698E-3</v>
      </c>
      <c r="K1710" s="1">
        <v>2.2049538731776802E-5</v>
      </c>
      <c r="L1710">
        <v>0.77886016318467699</v>
      </c>
      <c r="M1710">
        <v>1.92903596463142E-3</v>
      </c>
      <c r="N1710" s="1">
        <v>1.3540758761333101E-5</v>
      </c>
      <c r="O1710" s="1">
        <v>2.1132903126414599E-5</v>
      </c>
      <c r="P1710" s="1">
        <v>1.3498615486182799E-5</v>
      </c>
      <c r="Q1710" s="1">
        <v>1.3038514046979301E-5</v>
      </c>
    </row>
    <row r="1711" spans="1:17" x14ac:dyDescent="0.35">
      <c r="A1711">
        <v>1709</v>
      </c>
      <c r="B1711" t="s">
        <v>1726</v>
      </c>
      <c r="C1711">
        <v>0.110609133392742</v>
      </c>
      <c r="D1711" s="1">
        <v>6.5266310513447604E-5</v>
      </c>
      <c r="E1711" s="1">
        <v>8.9142259084656894E-5</v>
      </c>
      <c r="F1711">
        <v>0.54638496105194201</v>
      </c>
      <c r="G1711">
        <v>3.5546568541737901E-3</v>
      </c>
      <c r="H1711">
        <v>0.249590726472536</v>
      </c>
      <c r="I1711" s="1">
        <v>3.25147304806812E-5</v>
      </c>
      <c r="J1711">
        <v>2.9217802291374901E-2</v>
      </c>
      <c r="K1711" s="1">
        <v>4.0482359245539102E-5</v>
      </c>
      <c r="L1711">
        <v>5.8769618541506599E-2</v>
      </c>
      <c r="M1711" s="1">
        <v>2.7056594050834501E-5</v>
      </c>
      <c r="N1711" s="1">
        <v>2.48604683890044E-5</v>
      </c>
      <c r="O1711" s="1">
        <v>3.8799440962080997E-5</v>
      </c>
      <c r="P1711">
        <v>1.5310408723772199E-3</v>
      </c>
      <c r="Q1711" s="1">
        <v>2.3938360620539402E-5</v>
      </c>
    </row>
    <row r="1712" spans="1:17" x14ac:dyDescent="0.35">
      <c r="A1712">
        <v>1710</v>
      </c>
      <c r="B1712" t="s">
        <v>1727</v>
      </c>
      <c r="C1712" s="1">
        <v>5.7577234652962E-5</v>
      </c>
      <c r="D1712">
        <v>0.34120366284961201</v>
      </c>
      <c r="E1712">
        <v>4.6024969670697698E-2</v>
      </c>
      <c r="F1712" s="1">
        <v>4.4256570740509098E-5</v>
      </c>
      <c r="G1712">
        <v>4.0618112475679598E-2</v>
      </c>
      <c r="H1712" s="1">
        <v>2.07042650946145E-5</v>
      </c>
      <c r="I1712">
        <v>4.4463825358107403E-2</v>
      </c>
      <c r="J1712">
        <v>2.1781713318651901E-2</v>
      </c>
      <c r="K1712">
        <v>2.1952551964794401E-2</v>
      </c>
      <c r="L1712" s="1">
        <v>9.7981550987063103E-6</v>
      </c>
      <c r="M1712">
        <v>9.1607119226245606E-2</v>
      </c>
      <c r="N1712">
        <v>4.6192763088709697E-2</v>
      </c>
      <c r="O1712">
        <v>0.30059075832231302</v>
      </c>
      <c r="P1712" s="1">
        <v>9.498403041784E-6</v>
      </c>
      <c r="Q1712">
        <v>4.5422689096558E-2</v>
      </c>
    </row>
    <row r="1713" spans="1:17" x14ac:dyDescent="0.35">
      <c r="A1713">
        <v>1711</v>
      </c>
      <c r="B1713" t="s">
        <v>1728</v>
      </c>
      <c r="C1713" s="1">
        <v>7.7118660070091803E-4</v>
      </c>
      <c r="D1713">
        <v>0.192397298956549</v>
      </c>
      <c r="E1713" s="1">
        <v>1.05386587679855E-4</v>
      </c>
      <c r="F1713">
        <v>3.6980003266151099E-3</v>
      </c>
      <c r="G1713">
        <v>1.90419362843431E-2</v>
      </c>
      <c r="H1713">
        <v>0.44050072754907699</v>
      </c>
      <c r="I1713" s="1">
        <v>3.8439866006031801E-5</v>
      </c>
      <c r="J1713">
        <v>4.3445851155888102E-2</v>
      </c>
      <c r="K1713">
        <v>4.2192087467576099E-2</v>
      </c>
      <c r="L1713">
        <v>3.5051483850020403E-2</v>
      </c>
      <c r="M1713" s="1">
        <v>3.1987097371501403E-5</v>
      </c>
      <c r="N1713" s="1">
        <v>2.9390773338512299E-5</v>
      </c>
      <c r="O1713">
        <v>0.222045042878072</v>
      </c>
      <c r="P1713" s="1">
        <v>6.2287997621457295E-4</v>
      </c>
      <c r="Q1713" s="1">
        <v>2.83006305466482E-5</v>
      </c>
    </row>
    <row r="1714" spans="1:17" x14ac:dyDescent="0.35">
      <c r="A1714">
        <v>1712</v>
      </c>
      <c r="B1714" t="s">
        <v>1729</v>
      </c>
      <c r="C1714">
        <v>5.6125486621064202E-2</v>
      </c>
      <c r="D1714" s="1">
        <v>1.6632936753736301E-4</v>
      </c>
      <c r="E1714" s="1">
        <v>9.0930598223763997E-4</v>
      </c>
      <c r="F1714" s="1">
        <v>3.3853132626152698E-5</v>
      </c>
      <c r="G1714">
        <v>0.76910766305487699</v>
      </c>
      <c r="H1714">
        <v>0.14279536695873801</v>
      </c>
      <c r="I1714" s="1">
        <v>1.5672766115038201E-4</v>
      </c>
      <c r="J1714">
        <v>2.3285255927513699E-2</v>
      </c>
      <c r="K1714" s="1">
        <v>1.18681213834287E-5</v>
      </c>
      <c r="L1714">
        <v>6.0425059403596297E-3</v>
      </c>
      <c r="M1714" s="1">
        <v>7.9321202716920193E-6</v>
      </c>
      <c r="N1714" s="1">
        <v>7.28828709562202E-6</v>
      </c>
      <c r="O1714" s="1">
        <v>1.13747440497281E-5</v>
      </c>
      <c r="P1714">
        <v>1.33202412624105E-3</v>
      </c>
      <c r="Q1714" s="1">
        <v>7.01795485390734E-6</v>
      </c>
    </row>
    <row r="1715" spans="1:17" x14ac:dyDescent="0.35">
      <c r="A1715">
        <v>1713</v>
      </c>
      <c r="B1715" t="s">
        <v>1730</v>
      </c>
      <c r="C1715" s="1">
        <v>4.7820907422905801E-4</v>
      </c>
      <c r="D1715">
        <v>9.7971534039933E-3</v>
      </c>
      <c r="E1715">
        <v>9.2981275951618203E-2</v>
      </c>
      <c r="F1715">
        <v>0.137815620178282</v>
      </c>
      <c r="G1715" s="1">
        <v>1.2750371697072799E-4</v>
      </c>
      <c r="H1715">
        <v>0.15040587071271699</v>
      </c>
      <c r="I1715" s="1">
        <v>1.0350044812921599E-4</v>
      </c>
      <c r="J1715">
        <v>0.406259397796217</v>
      </c>
      <c r="K1715" s="1">
        <v>1.28862895718317E-4</v>
      </c>
      <c r="L1715">
        <v>7.6796567378896105E-2</v>
      </c>
      <c r="M1715" s="1">
        <v>8.6126182432159896E-5</v>
      </c>
      <c r="N1715" s="1">
        <v>7.9135505074937596E-5</v>
      </c>
      <c r="O1715">
        <v>0.124785687282091</v>
      </c>
      <c r="P1715" s="1">
        <v>7.8889209470436503E-5</v>
      </c>
      <c r="Q1715" s="1">
        <v>7.6200264159554103E-5</v>
      </c>
    </row>
    <row r="1716" spans="1:17" x14ac:dyDescent="0.35">
      <c r="A1716">
        <v>1714</v>
      </c>
      <c r="B1716" t="s">
        <v>1731</v>
      </c>
      <c r="C1716">
        <v>1.90307352896224E-3</v>
      </c>
      <c r="D1716">
        <v>7.0500406664162296E-2</v>
      </c>
      <c r="E1716">
        <v>9.0488144587466696E-3</v>
      </c>
      <c r="F1716">
        <v>3.2664673345250599E-3</v>
      </c>
      <c r="G1716" s="1">
        <v>1.16858033504947E-4</v>
      </c>
      <c r="H1716">
        <v>0.16274947251872299</v>
      </c>
      <c r="I1716" s="1">
        <v>9.4858872530262402E-5</v>
      </c>
      <c r="J1716">
        <v>0.49391723686783401</v>
      </c>
      <c r="K1716">
        <v>0.10118872575644799</v>
      </c>
      <c r="L1716">
        <v>6.8919790544244894E-2</v>
      </c>
      <c r="M1716">
        <v>4.4733101092356902E-3</v>
      </c>
      <c r="N1716">
        <v>4.8410651812435097E-2</v>
      </c>
      <c r="O1716">
        <v>3.5268192929443998E-2</v>
      </c>
      <c r="P1716" s="1">
        <v>7.2302503036765996E-5</v>
      </c>
      <c r="Q1716" s="1">
        <v>6.9838066166237695E-5</v>
      </c>
    </row>
    <row r="1717" spans="1:17" x14ac:dyDescent="0.35">
      <c r="A1717">
        <v>1715</v>
      </c>
      <c r="B1717" t="s">
        <v>1732</v>
      </c>
      <c r="C1717">
        <v>1.5130135928287801E-3</v>
      </c>
      <c r="D1717" s="1">
        <v>1.51381960075858E-4</v>
      </c>
      <c r="E1717">
        <v>0.11782765688718699</v>
      </c>
      <c r="F1717">
        <v>0.128369801044971</v>
      </c>
      <c r="G1717" s="1">
        <v>9.2906443410329593E-5</v>
      </c>
      <c r="H1717">
        <v>0.189949121657954</v>
      </c>
      <c r="I1717" s="1">
        <v>7.5416299661823293E-5</v>
      </c>
      <c r="J1717">
        <v>0.27040325735405502</v>
      </c>
      <c r="K1717" s="1">
        <v>9.3896818172708996E-5</v>
      </c>
      <c r="L1717">
        <v>0.111857376442732</v>
      </c>
      <c r="M1717">
        <v>5.9455486012547402E-2</v>
      </c>
      <c r="N1717">
        <v>4.0817379004014699E-2</v>
      </c>
      <c r="O1717">
        <v>7.9280299491315404E-2</v>
      </c>
      <c r="P1717" s="1">
        <v>5.7483154605079802E-5</v>
      </c>
      <c r="Q1717" s="1">
        <v>5.5523836466799E-5</v>
      </c>
    </row>
    <row r="1718" spans="1:17" x14ac:dyDescent="0.35">
      <c r="A1718">
        <v>1716</v>
      </c>
      <c r="B1718" t="s">
        <v>1733</v>
      </c>
      <c r="C1718">
        <v>5.95301156547247E-2</v>
      </c>
      <c r="D1718">
        <v>7.1233944875211197E-3</v>
      </c>
      <c r="E1718">
        <v>0.13589667809097999</v>
      </c>
      <c r="F1718">
        <v>0.197574919058395</v>
      </c>
      <c r="G1718" s="1">
        <v>6.2244273836961904E-5</v>
      </c>
      <c r="H1718">
        <v>0.16705087288155901</v>
      </c>
      <c r="I1718" s="1">
        <v>5.0526450433458202E-5</v>
      </c>
      <c r="J1718">
        <v>0.374655706881735</v>
      </c>
      <c r="K1718" s="1">
        <v>6.2907792486992397E-5</v>
      </c>
      <c r="L1718" s="1">
        <v>3.97271929107473E-5</v>
      </c>
      <c r="M1718" s="1">
        <v>4.2044748272477399E-5</v>
      </c>
      <c r="N1718">
        <v>4.9192446796920503E-2</v>
      </c>
      <c r="O1718">
        <v>7.8624854264283603E-3</v>
      </c>
      <c r="P1718" s="1">
        <v>3.8511830664407902E-5</v>
      </c>
      <c r="Q1718" s="1">
        <v>8.1741843312962503E-4</v>
      </c>
    </row>
    <row r="1719" spans="1:17" x14ac:dyDescent="0.35">
      <c r="A1719">
        <v>1717</v>
      </c>
      <c r="B1719" t="s">
        <v>1734</v>
      </c>
      <c r="C1719" s="1">
        <v>4.0179230153543599E-4</v>
      </c>
      <c r="D1719">
        <v>7.2687857397236294E-2</v>
      </c>
      <c r="E1719">
        <v>0.12243675390667701</v>
      </c>
      <c r="F1719">
        <v>4.05940038705827E-2</v>
      </c>
      <c r="G1719" s="1">
        <v>1.07128899589749E-4</v>
      </c>
      <c r="H1719">
        <v>0.18948476778571699</v>
      </c>
      <c r="I1719">
        <v>4.4400645450978403E-2</v>
      </c>
      <c r="J1719">
        <v>0.37088248341770802</v>
      </c>
      <c r="K1719">
        <v>1.45110979815642E-3</v>
      </c>
      <c r="L1719">
        <v>7.6610192727524298E-2</v>
      </c>
      <c r="M1719" s="1">
        <v>7.2363405311089797E-5</v>
      </c>
      <c r="N1719">
        <v>2.8266107009355598E-2</v>
      </c>
      <c r="O1719">
        <v>5.2474487517449701E-2</v>
      </c>
      <c r="P1719" s="1">
        <v>6.6282884929647301E-5</v>
      </c>
      <c r="Q1719" s="1">
        <v>6.4023627246375303E-5</v>
      </c>
    </row>
    <row r="1720" spans="1:17" x14ac:dyDescent="0.35">
      <c r="A1720">
        <v>1718</v>
      </c>
      <c r="B1720" t="s">
        <v>1735</v>
      </c>
      <c r="C1720">
        <v>3.0106564233872098E-3</v>
      </c>
      <c r="D1720">
        <v>0.10492462854184501</v>
      </c>
      <c r="E1720">
        <v>2.5111654885049899E-2</v>
      </c>
      <c r="F1720">
        <v>0.15874220599387301</v>
      </c>
      <c r="G1720" s="1">
        <v>1.0446362109588201E-4</v>
      </c>
      <c r="H1720">
        <v>0.137631056466271</v>
      </c>
      <c r="I1720">
        <v>2.7036581580171201E-3</v>
      </c>
      <c r="J1720">
        <v>0.47426623015407798</v>
      </c>
      <c r="K1720" s="1">
        <v>1.0557719438663E-4</v>
      </c>
      <c r="L1720">
        <v>9.1726786925553402E-2</v>
      </c>
      <c r="M1720" s="1">
        <v>7.0563063585773198E-5</v>
      </c>
      <c r="N1720" s="1">
        <v>6.4835611178906596E-5</v>
      </c>
      <c r="O1720" s="1">
        <v>1.0118817669940001E-4</v>
      </c>
      <c r="P1720" s="1">
        <v>6.4633821526671699E-5</v>
      </c>
      <c r="Q1720">
        <v>1.37186096345036E-3</v>
      </c>
    </row>
    <row r="1721" spans="1:17" x14ac:dyDescent="0.35">
      <c r="A1721">
        <v>1719</v>
      </c>
      <c r="B1721" t="s">
        <v>1736</v>
      </c>
      <c r="C1721" s="1">
        <v>4.6411554264392098E-4</v>
      </c>
      <c r="D1721" s="1">
        <v>2.0163198909092301E-4</v>
      </c>
      <c r="E1721">
        <v>0.30584815981874902</v>
      </c>
      <c r="F1721" s="1">
        <v>3.5674103608124302E-4</v>
      </c>
      <c r="G1721">
        <v>0.34137252033421001</v>
      </c>
      <c r="H1721">
        <v>9.3234739397933405E-2</v>
      </c>
      <c r="I1721" s="1">
        <v>1.0045013621881E-4</v>
      </c>
      <c r="J1721">
        <v>0.13990088006152099</v>
      </c>
      <c r="K1721" s="1">
        <v>1.2506511481278701E-4</v>
      </c>
      <c r="L1721">
        <v>8.2288912453278906E-2</v>
      </c>
      <c r="M1721">
        <v>1.7146026632989999E-2</v>
      </c>
      <c r="N1721">
        <v>1.55881111888164E-2</v>
      </c>
      <c r="O1721" s="1">
        <v>1.19865952208043E-4</v>
      </c>
      <c r="P1721" s="1">
        <v>7.6564227312391004E-5</v>
      </c>
      <c r="Q1721">
        <v>3.1762161141324001E-3</v>
      </c>
    </row>
    <row r="1722" spans="1:17" x14ac:dyDescent="0.35">
      <c r="A1722">
        <v>1720</v>
      </c>
      <c r="B1722" t="s">
        <v>1737</v>
      </c>
      <c r="C1722">
        <v>4.4575675787161498E-2</v>
      </c>
      <c r="D1722" s="1">
        <v>5.4510342356659303E-5</v>
      </c>
      <c r="E1722" s="1">
        <v>7.4451505270080803E-5</v>
      </c>
      <c r="F1722">
        <v>2.4418253221374499E-2</v>
      </c>
      <c r="G1722" s="1">
        <v>3.3454197811277397E-5</v>
      </c>
      <c r="H1722">
        <v>0.35942082557828298</v>
      </c>
      <c r="I1722">
        <v>0.23276171569258999</v>
      </c>
      <c r="J1722">
        <v>0.23994422851791</v>
      </c>
      <c r="K1722" s="1">
        <v>3.3810816706498698E-5</v>
      </c>
      <c r="L1722">
        <v>4.86649716548073E-2</v>
      </c>
      <c r="M1722" s="1">
        <v>2.2597634110361601E-5</v>
      </c>
      <c r="N1722" s="1">
        <v>4.4010498117756598E-4</v>
      </c>
      <c r="O1722" s="1">
        <v>3.2405245423736E-5</v>
      </c>
      <c r="P1722">
        <v>4.9503001535635402E-2</v>
      </c>
      <c r="Q1722" s="1">
        <v>1.9993289380344401E-5</v>
      </c>
    </row>
    <row r="1723" spans="1:17" x14ac:dyDescent="0.35">
      <c r="A1723">
        <v>1721</v>
      </c>
      <c r="B1723" t="s">
        <v>1738</v>
      </c>
      <c r="C1723">
        <v>5.0193627417122001E-2</v>
      </c>
      <c r="D1723">
        <v>0.64821739449141003</v>
      </c>
      <c r="E1723">
        <v>1.7996213184352701E-3</v>
      </c>
      <c r="F1723">
        <v>0.16699143452350201</v>
      </c>
      <c r="G1723" s="1">
        <v>2.3240636581143299E-5</v>
      </c>
      <c r="H1723" s="1">
        <v>3.13438257338514E-5</v>
      </c>
      <c r="I1723">
        <v>2.8276579633860301E-2</v>
      </c>
      <c r="J1723" s="1">
        <v>5.6175374692839198E-5</v>
      </c>
      <c r="K1723" s="1">
        <v>2.3488379784808199E-5</v>
      </c>
      <c r="L1723" s="1">
        <v>1.4833256071812101E-5</v>
      </c>
      <c r="M1723">
        <v>4.9830844185107998E-2</v>
      </c>
      <c r="N1723">
        <v>5.8407571793000499E-3</v>
      </c>
      <c r="O1723">
        <v>4.3720008073987501E-2</v>
      </c>
      <c r="P1723" s="1">
        <v>1.4379466662113101E-5</v>
      </c>
      <c r="Q1723">
        <v>4.9662722377472697E-3</v>
      </c>
    </row>
    <row r="1724" spans="1:17" x14ac:dyDescent="0.35">
      <c r="A1724">
        <v>1722</v>
      </c>
      <c r="B1724" t="s">
        <v>1739</v>
      </c>
      <c r="C1724">
        <v>3.5362134572268701E-2</v>
      </c>
      <c r="D1724">
        <v>0.54071067110631199</v>
      </c>
      <c r="E1724" s="1">
        <v>5.5907150228441298E-5</v>
      </c>
      <c r="F1724">
        <v>1.01489685630429E-2</v>
      </c>
      <c r="G1724" s="1">
        <v>2.5121437854375901E-5</v>
      </c>
      <c r="H1724" s="1">
        <v>3.4877249742908898E-4</v>
      </c>
      <c r="I1724" s="1">
        <v>2.0392190418849299E-5</v>
      </c>
      <c r="J1724" s="1">
        <v>6.0721494411966801E-5</v>
      </c>
      <c r="K1724">
        <v>3.3718844084854697E-2</v>
      </c>
      <c r="L1724" s="1">
        <v>1.6033670991973302E-5</v>
      </c>
      <c r="M1724">
        <v>0.315538854671159</v>
      </c>
      <c r="N1724">
        <v>6.3938688277406397E-2</v>
      </c>
      <c r="O1724" s="1">
        <v>2.4333758162742801E-5</v>
      </c>
      <c r="P1724" s="1">
        <v>1.5543157644160099E-5</v>
      </c>
      <c r="Q1724" s="1">
        <v>1.5013367814294599E-5</v>
      </c>
    </row>
    <row r="1725" spans="1:17" x14ac:dyDescent="0.35">
      <c r="A1725">
        <v>1723</v>
      </c>
      <c r="B1725" t="s">
        <v>1740</v>
      </c>
      <c r="C1725">
        <v>1.41940173845954E-2</v>
      </c>
      <c r="D1725">
        <v>0.79440617760723597</v>
      </c>
      <c r="E1725">
        <v>2.54473499083798E-2</v>
      </c>
      <c r="F1725" s="1">
        <v>6.4900614551190297E-5</v>
      </c>
      <c r="G1725" s="1">
        <v>2.2512663772714399E-5</v>
      </c>
      <c r="H1725" s="1">
        <v>3.03620345179908E-5</v>
      </c>
      <c r="I1725" s="1">
        <v>1.8274532260053501E-5</v>
      </c>
      <c r="J1725" s="1">
        <v>3.3660742832501798E-4</v>
      </c>
      <c r="K1725">
        <v>0.14168296106706699</v>
      </c>
      <c r="L1725" s="1">
        <v>1.43686299397765E-5</v>
      </c>
      <c r="M1725">
        <v>3.9658899524798504E-3</v>
      </c>
      <c r="N1725" s="1">
        <v>1.39725418251532E-5</v>
      </c>
      <c r="O1725">
        <v>1.21560477421793E-2</v>
      </c>
      <c r="P1725" s="1">
        <v>1.3929054699722199E-5</v>
      </c>
      <c r="Q1725">
        <v>7.6326288381698302E-3</v>
      </c>
    </row>
    <row r="1726" spans="1:17" x14ac:dyDescent="0.35">
      <c r="A1726">
        <v>1724</v>
      </c>
      <c r="B1726" t="s">
        <v>1741</v>
      </c>
      <c r="C1726">
        <v>6.2260285485515503E-3</v>
      </c>
      <c r="D1726">
        <v>0.73873621190546401</v>
      </c>
      <c r="E1726">
        <v>5.5688655380166902E-2</v>
      </c>
      <c r="F1726">
        <v>5.1367357418133801E-2</v>
      </c>
      <c r="G1726">
        <v>3.21112207242803E-3</v>
      </c>
      <c r="H1726" s="1">
        <v>2.4538483608392499E-5</v>
      </c>
      <c r="I1726">
        <v>6.5469781542166594E-2</v>
      </c>
      <c r="J1726" s="1">
        <v>4.39786298839329E-5</v>
      </c>
      <c r="K1726" s="1">
        <v>4.7452109346795499E-4</v>
      </c>
      <c r="L1726" s="1">
        <v>1.1612673387988599E-5</v>
      </c>
      <c r="M1726">
        <v>4.2204545326720098E-2</v>
      </c>
      <c r="N1726" s="1">
        <v>1.12925564438358E-5</v>
      </c>
      <c r="O1726">
        <v>3.6508223258728503E-2</v>
      </c>
      <c r="P1726" s="1">
        <v>1.1257410310465399E-5</v>
      </c>
      <c r="Q1726" s="1">
        <v>1.08737005373518E-5</v>
      </c>
    </row>
    <row r="1727" spans="1:17" x14ac:dyDescent="0.35">
      <c r="A1727">
        <v>1725</v>
      </c>
      <c r="B1727" t="s">
        <v>1742</v>
      </c>
      <c r="C1727">
        <v>1.64719289222497E-2</v>
      </c>
      <c r="D1727">
        <v>0.367656292399548</v>
      </c>
      <c r="E1727" s="1">
        <v>4.3455032042467702E-5</v>
      </c>
      <c r="F1727">
        <v>2.77137915774508E-2</v>
      </c>
      <c r="G1727" s="1">
        <v>1.9526176570513499E-5</v>
      </c>
      <c r="H1727" s="1">
        <v>2.63342647064653E-5</v>
      </c>
      <c r="I1727">
        <v>1.4701248792371901E-2</v>
      </c>
      <c r="J1727" s="1">
        <v>4.7197084354269198E-5</v>
      </c>
      <c r="K1727" s="1">
        <v>1.9734323947286799E-5</v>
      </c>
      <c r="L1727" s="1">
        <v>1.2462514792251699E-5</v>
      </c>
      <c r="M1727">
        <v>0.42637926004193599</v>
      </c>
      <c r="N1727" s="1">
        <v>1.21189709743499E-5</v>
      </c>
      <c r="O1727">
        <v>0.14687289918402999</v>
      </c>
      <c r="P1727" s="1">
        <v>1.20812527683534E-5</v>
      </c>
      <c r="Q1727" s="1">
        <v>1.1669462256075201E-5</v>
      </c>
    </row>
    <row r="1728" spans="1:17" x14ac:dyDescent="0.35">
      <c r="A1728">
        <v>1726</v>
      </c>
      <c r="B1728" t="s">
        <v>1743</v>
      </c>
      <c r="C1728" s="1">
        <v>1.0463056987564399E-4</v>
      </c>
      <c r="D1728">
        <v>0.16754607298045199</v>
      </c>
      <c r="E1728" s="1">
        <v>6.2084971439897799E-5</v>
      </c>
      <c r="F1728" s="1">
        <v>8.0423977379800098E-5</v>
      </c>
      <c r="G1728" s="1">
        <v>2.78973931839699E-5</v>
      </c>
      <c r="H1728" s="1">
        <v>3.8731236440113102E-4</v>
      </c>
      <c r="I1728">
        <v>6.3665886219219106E-2</v>
      </c>
      <c r="J1728">
        <v>4.9630652047307202E-3</v>
      </c>
      <c r="K1728" s="1">
        <v>2.8194777015827001E-5</v>
      </c>
      <c r="L1728">
        <v>1.01587613445855E-2</v>
      </c>
      <c r="M1728">
        <v>0.63715062701770298</v>
      </c>
      <c r="N1728" s="1">
        <v>1.7314587780953799E-5</v>
      </c>
      <c r="O1728">
        <v>0.115773795526378</v>
      </c>
      <c r="P1728" s="1">
        <v>1.7260699114164401E-5</v>
      </c>
      <c r="Q1728" s="1">
        <v>1.6672366739468999E-5</v>
      </c>
    </row>
    <row r="1729" spans="1:17" x14ac:dyDescent="0.35">
      <c r="A1729">
        <v>1727</v>
      </c>
      <c r="B1729" t="s">
        <v>1744</v>
      </c>
      <c r="C1729">
        <v>1.2375873874536199E-2</v>
      </c>
      <c r="D1729">
        <v>0.22679991814502701</v>
      </c>
      <c r="E1729" s="1">
        <v>4.5492669904356303E-5</v>
      </c>
      <c r="F1729" s="1">
        <v>3.1516400699872099E-4</v>
      </c>
      <c r="G1729" s="1">
        <v>2.0441773103479299E-5</v>
      </c>
      <c r="H1729" s="1">
        <v>2.7569097413030801E-5</v>
      </c>
      <c r="I1729">
        <v>0.62573869778411095</v>
      </c>
      <c r="J1729" s="1">
        <v>4.9410189753823897E-5</v>
      </c>
      <c r="K1729" s="1">
        <v>5.3312659653841305E-4</v>
      </c>
      <c r="L1729" s="1">
        <v>1.30468911188005E-5</v>
      </c>
      <c r="M1729">
        <v>0.120699766693441</v>
      </c>
      <c r="N1729" s="1">
        <v>1.2687238282962899E-5</v>
      </c>
      <c r="O1729">
        <v>1.33439406365502E-2</v>
      </c>
      <c r="P1729" s="1">
        <v>1.26477514430244E-5</v>
      </c>
      <c r="Q1729" s="1">
        <v>1.2216651775982199E-5</v>
      </c>
    </row>
    <row r="1730" spans="1:17" x14ac:dyDescent="0.35">
      <c r="A1730">
        <v>1728</v>
      </c>
      <c r="B1730" t="s">
        <v>1745</v>
      </c>
      <c r="C1730">
        <v>1.8421981109434601E-2</v>
      </c>
      <c r="D1730">
        <v>0.31734722893640199</v>
      </c>
      <c r="E1730" s="1">
        <v>3.3614960233204101E-5</v>
      </c>
      <c r="F1730" s="1">
        <v>2.3287763906740399E-4</v>
      </c>
      <c r="G1730" s="1">
        <v>1.51046177640111E-5</v>
      </c>
      <c r="H1730" s="1">
        <v>2.0371064506715499E-5</v>
      </c>
      <c r="I1730">
        <v>0.61004416645526305</v>
      </c>
      <c r="J1730" s="1">
        <v>3.6509652372168499E-5</v>
      </c>
      <c r="K1730" s="1">
        <v>1.5265631701040202E-5</v>
      </c>
      <c r="L1730" s="1">
        <v>9.6404701471132395E-6</v>
      </c>
      <c r="M1730">
        <v>4.5828862422541999E-2</v>
      </c>
      <c r="N1730" s="1">
        <v>9.3747192953857901E-6</v>
      </c>
      <c r="O1730">
        <v>7.9666297806570696E-3</v>
      </c>
      <c r="P1730" s="1">
        <v>9.3455420992119802E-6</v>
      </c>
      <c r="Q1730" s="1">
        <v>9.0269985141764595E-6</v>
      </c>
    </row>
    <row r="1731" spans="1:17" x14ac:dyDescent="0.35">
      <c r="A1731">
        <v>1729</v>
      </c>
      <c r="B1731" t="s">
        <v>1746</v>
      </c>
      <c r="C1731">
        <v>1.7865174047506399E-2</v>
      </c>
      <c r="D1731">
        <v>0.49378487732099802</v>
      </c>
      <c r="E1731">
        <v>5.1432150716656296E-3</v>
      </c>
      <c r="F1731">
        <v>0.38528254026898601</v>
      </c>
      <c r="G1731" s="1">
        <v>3.3694398653511298E-5</v>
      </c>
      <c r="H1731" s="1">
        <v>4.6779486253448801E-4</v>
      </c>
      <c r="I1731" s="1">
        <v>2.7351244676917802E-5</v>
      </c>
      <c r="J1731" s="1">
        <v>8.1443357319508603E-5</v>
      </c>
      <c r="K1731" s="1">
        <v>3.4053578069223099E-5</v>
      </c>
      <c r="L1731" s="1">
        <v>4.4385775073262399E-4</v>
      </c>
      <c r="M1731">
        <v>5.4506221691370302E-2</v>
      </c>
      <c r="N1731" s="1">
        <v>2.0912513917174999E-5</v>
      </c>
      <c r="O1731">
        <v>4.2267879625222299E-2</v>
      </c>
      <c r="P1731" s="1">
        <v>2.0847427326118402E-5</v>
      </c>
      <c r="Q1731" s="1">
        <v>2.0136841019970501E-5</v>
      </c>
    </row>
    <row r="1732" spans="1:17" x14ac:dyDescent="0.35">
      <c r="A1732">
        <v>1730</v>
      </c>
      <c r="B1732" t="s">
        <v>1747</v>
      </c>
      <c r="C1732">
        <v>0.128001113201509</v>
      </c>
      <c r="D1732">
        <v>0.115868837314823</v>
      </c>
      <c r="E1732">
        <v>0.43920919861306701</v>
      </c>
      <c r="F1732">
        <v>7.6097106857709804E-2</v>
      </c>
      <c r="G1732">
        <v>0.13233641943810001</v>
      </c>
      <c r="H1732" s="1">
        <v>4.3267808093821003E-5</v>
      </c>
      <c r="I1732" s="1">
        <v>2.6042357417247998E-5</v>
      </c>
      <c r="J1732">
        <v>1.97824472313066E-2</v>
      </c>
      <c r="K1732">
        <v>3.4214395640791297E-2</v>
      </c>
      <c r="L1732" s="1">
        <v>2.0476201041040201E-5</v>
      </c>
      <c r="M1732" s="1">
        <v>2.1670716083095599E-5</v>
      </c>
      <c r="N1732">
        <v>3.9429714403244803E-2</v>
      </c>
      <c r="O1732" s="1">
        <v>3.1076035205774797E-5</v>
      </c>
      <c r="P1732">
        <v>1.4899060984287E-2</v>
      </c>
      <c r="Q1732" s="1">
        <v>1.9173197318472699E-5</v>
      </c>
    </row>
    <row r="1733" spans="1:17" x14ac:dyDescent="0.35">
      <c r="A1733">
        <v>1731</v>
      </c>
      <c r="B1733" t="s">
        <v>1748</v>
      </c>
      <c r="C1733">
        <v>3.4521968950725297E-2</v>
      </c>
      <c r="D1733">
        <v>0.13633206774723999</v>
      </c>
      <c r="E1733" s="1">
        <v>6.74156939273813E-4</v>
      </c>
      <c r="F1733">
        <v>5.7382782646980199E-2</v>
      </c>
      <c r="G1733" s="1">
        <v>4.5673748201030199E-5</v>
      </c>
      <c r="H1733" s="1">
        <v>6.1598571072982104E-5</v>
      </c>
      <c r="I1733" s="1">
        <v>3.7075416457332398E-5</v>
      </c>
      <c r="J1733">
        <v>4.6904878353042304E-3</v>
      </c>
      <c r="K1733">
        <v>2.4091627716405498E-2</v>
      </c>
      <c r="L1733">
        <v>3.7814885110608702E-2</v>
      </c>
      <c r="M1733" s="1">
        <v>3.0851693294757202E-5</v>
      </c>
      <c r="N1733">
        <v>8.9912593554270503E-2</v>
      </c>
      <c r="O1733">
        <v>0.103096243467314</v>
      </c>
      <c r="P1733" s="1">
        <v>2.8259300785389802E-5</v>
      </c>
      <c r="Q1733">
        <v>0.51127972730206495</v>
      </c>
    </row>
    <row r="1734" spans="1:17" x14ac:dyDescent="0.35">
      <c r="A1734">
        <v>1732</v>
      </c>
      <c r="B1734" t="s">
        <v>1749</v>
      </c>
      <c r="C1734">
        <v>3.6372704737480402E-2</v>
      </c>
      <c r="D1734">
        <v>9.4990227423250195E-2</v>
      </c>
      <c r="E1734" s="1">
        <v>4.2681976447255599E-5</v>
      </c>
      <c r="F1734">
        <v>5.3441440563128002E-3</v>
      </c>
      <c r="G1734" s="1">
        <v>1.9178810124294202E-5</v>
      </c>
      <c r="H1734" s="1">
        <v>2.5865783848892001E-5</v>
      </c>
      <c r="I1734" s="1">
        <v>1.5568294710226401E-5</v>
      </c>
      <c r="J1734">
        <v>1.13452737600794E-2</v>
      </c>
      <c r="K1734" s="1">
        <v>1.9383254604379199E-5</v>
      </c>
      <c r="L1734" s="1">
        <v>1.22408093570526E-5</v>
      </c>
      <c r="M1734">
        <v>3.8593944904454802E-3</v>
      </c>
      <c r="N1734">
        <v>8.6663924592005892E-3</v>
      </c>
      <c r="O1734">
        <v>7.694736930163E-2</v>
      </c>
      <c r="P1734" s="1">
        <v>1.1866329901868799E-5</v>
      </c>
      <c r="Q1734">
        <v>0.76232770851260701</v>
      </c>
    </row>
    <row r="1735" spans="1:17" x14ac:dyDescent="0.35">
      <c r="A1735">
        <v>1733</v>
      </c>
      <c r="B1735" t="s">
        <v>1750</v>
      </c>
      <c r="C1735" s="1">
        <v>4.6256819039227899E-4</v>
      </c>
      <c r="D1735">
        <v>8.0510812162780193E-2</v>
      </c>
      <c r="E1735" s="1">
        <v>6.3212305699270901E-5</v>
      </c>
      <c r="F1735">
        <v>2.21811078874775E-3</v>
      </c>
      <c r="G1735" s="1">
        <v>2.8403951959050199E-5</v>
      </c>
      <c r="H1735" s="1">
        <v>7.5038289976138699E-4</v>
      </c>
      <c r="I1735" s="1">
        <v>2.3056753373529699E-5</v>
      </c>
      <c r="J1735" s="1">
        <v>6.8655720271951199E-5</v>
      </c>
      <c r="K1735" s="1">
        <v>2.87067356642432E-5</v>
      </c>
      <c r="L1735">
        <v>1.85320915406662E-2</v>
      </c>
      <c r="M1735">
        <v>8.5640922104147608E-3</v>
      </c>
      <c r="N1735">
        <v>2.1379893772897101E-2</v>
      </c>
      <c r="O1735">
        <v>9.7581855881882701E-2</v>
      </c>
      <c r="P1735">
        <v>1.0856873570017601E-3</v>
      </c>
      <c r="Q1735">
        <v>0.76870246972848699</v>
      </c>
    </row>
    <row r="1736" spans="1:17" x14ac:dyDescent="0.35">
      <c r="A1736">
        <v>1734</v>
      </c>
      <c r="B1736" t="s">
        <v>1751</v>
      </c>
      <c r="C1736">
        <v>4.6860566469042603E-2</v>
      </c>
      <c r="D1736" s="1">
        <v>4.1075202062457799E-5</v>
      </c>
      <c r="E1736" s="1">
        <v>5.6101475254248001E-5</v>
      </c>
      <c r="F1736" s="1">
        <v>7.2673042641065999E-5</v>
      </c>
      <c r="G1736" s="1">
        <v>2.5208756274996701E-5</v>
      </c>
      <c r="H1736" s="1">
        <v>3.3998159254025103E-5</v>
      </c>
      <c r="I1736" s="1">
        <v>2.0463070671432499E-5</v>
      </c>
      <c r="J1736" s="1">
        <v>6.0932553389582597E-5</v>
      </c>
      <c r="K1736" s="1">
        <v>2.54774794667291E-5</v>
      </c>
      <c r="L1736" s="1">
        <v>1.6089401672513499E-5</v>
      </c>
      <c r="M1736" s="1">
        <v>1.7028005092013501E-5</v>
      </c>
      <c r="N1736" s="1">
        <v>1.56458784694946E-5</v>
      </c>
      <c r="O1736" s="1">
        <v>2.4418338724685699E-5</v>
      </c>
      <c r="P1736" s="1">
        <v>1.55971833724968E-5</v>
      </c>
      <c r="Q1736">
        <v>0.95271472498461096</v>
      </c>
    </row>
    <row r="1737" spans="1:17" x14ac:dyDescent="0.35">
      <c r="A1737">
        <v>1735</v>
      </c>
      <c r="B1737" t="s">
        <v>1752</v>
      </c>
      <c r="C1737">
        <v>3.19847142648661E-3</v>
      </c>
      <c r="D1737">
        <v>2.26824228960926E-2</v>
      </c>
      <c r="E1737" s="1">
        <v>5.0257391204409697E-5</v>
      </c>
      <c r="F1737" s="1">
        <v>6.5102700374180297E-5</v>
      </c>
      <c r="G1737" s="1">
        <v>2.25827631117988E-5</v>
      </c>
      <c r="H1737" s="1">
        <v>3.0456575020814199E-5</v>
      </c>
      <c r="I1737" s="1">
        <v>1.8331435016939102E-5</v>
      </c>
      <c r="J1737" s="1">
        <v>5.4585216501092898E-5</v>
      </c>
      <c r="K1737" s="1">
        <v>2.28234934403933E-5</v>
      </c>
      <c r="L1737" s="1">
        <v>1.44133706009659E-5</v>
      </c>
      <c r="M1737" s="1">
        <v>1.5254199813135899E-5</v>
      </c>
      <c r="N1737" s="1">
        <v>1.40160491576111E-5</v>
      </c>
      <c r="O1737">
        <v>2.4648993494376499E-2</v>
      </c>
      <c r="P1737" s="1">
        <v>1.39724266231151E-5</v>
      </c>
      <c r="Q1737">
        <v>0.94914831656217902</v>
      </c>
    </row>
    <row r="1738" spans="1:17" x14ac:dyDescent="0.35">
      <c r="A1738">
        <v>1736</v>
      </c>
      <c r="B1738" t="s">
        <v>1753</v>
      </c>
      <c r="C1738">
        <v>1.6650600771919599E-2</v>
      </c>
      <c r="D1738">
        <v>8.8464358399655604E-3</v>
      </c>
      <c r="E1738">
        <v>2.1746624036631502E-3</v>
      </c>
      <c r="F1738" s="1">
        <v>8.0961894242852306E-5</v>
      </c>
      <c r="G1738" s="1">
        <v>2.8083985276499499E-5</v>
      </c>
      <c r="H1738" s="1">
        <v>3.7875879059735701E-5</v>
      </c>
      <c r="I1738" s="1">
        <v>2.2797022160846599E-5</v>
      </c>
      <c r="J1738" s="1">
        <v>6.7882322855802502E-5</v>
      </c>
      <c r="K1738" s="1">
        <v>2.8383358164147801E-5</v>
      </c>
      <c r="L1738" s="1">
        <v>1.7924506657503298E-5</v>
      </c>
      <c r="M1738" s="1">
        <v>1.8970164139616198E-5</v>
      </c>
      <c r="N1738" s="1">
        <v>1.7430396636069099E-5</v>
      </c>
      <c r="O1738" s="1">
        <v>2.7203415263323701E-5</v>
      </c>
      <c r="P1738" s="1">
        <v>1.7376147534201301E-5</v>
      </c>
      <c r="Q1738">
        <v>0.97196341189246105</v>
      </c>
    </row>
    <row r="1739" spans="1:17" x14ac:dyDescent="0.35">
      <c r="A1739">
        <v>1737</v>
      </c>
      <c r="B1739" t="s">
        <v>1754</v>
      </c>
      <c r="C1739">
        <v>5.7020791789686699E-2</v>
      </c>
      <c r="D1739">
        <v>8.3165322501811099E-3</v>
      </c>
      <c r="E1739" s="1">
        <v>5.8756449262842E-5</v>
      </c>
      <c r="F1739" s="1">
        <v>7.3799331250706997E-4</v>
      </c>
      <c r="G1739" s="1">
        <v>2.6401747945817799E-5</v>
      </c>
      <c r="H1739" s="1">
        <v>3.5607104985851298E-5</v>
      </c>
      <c r="I1739">
        <v>1.01425305735447E-3</v>
      </c>
      <c r="J1739" s="1">
        <v>6.3816155733254702E-5</v>
      </c>
      <c r="K1739" s="1">
        <v>2.6683188327006E-5</v>
      </c>
      <c r="L1739" s="1">
        <v>1.6850824488237401E-5</v>
      </c>
      <c r="M1739" s="1">
        <v>1.78338468409625E-5</v>
      </c>
      <c r="N1739" s="1">
        <v>1.6386311773429599E-5</v>
      </c>
      <c r="O1739" s="1">
        <v>2.55739242837691E-5</v>
      </c>
      <c r="P1739" s="1">
        <v>1.6335312205536999E-5</v>
      </c>
      <c r="Q1739">
        <v>0.93260618472442303</v>
      </c>
    </row>
    <row r="1740" spans="1:17" x14ac:dyDescent="0.35">
      <c r="A1740">
        <v>1738</v>
      </c>
      <c r="B1740" t="s">
        <v>1755</v>
      </c>
      <c r="C1740">
        <v>8.2021867954876499E-3</v>
      </c>
      <c r="D1740">
        <v>0.159683464091608</v>
      </c>
      <c r="E1740" s="1">
        <v>6.5304896433635896E-5</v>
      </c>
      <c r="F1740" s="1">
        <v>8.2024318090420602E-4</v>
      </c>
      <c r="G1740" s="1">
        <v>3.9716832067544799E-4</v>
      </c>
      <c r="H1740" s="1">
        <v>3.9575541622682203E-5</v>
      </c>
      <c r="I1740" s="1">
        <v>2.3820027991347401E-5</v>
      </c>
      <c r="J1740" s="1">
        <v>7.09285107122451E-5</v>
      </c>
      <c r="K1740" s="1">
        <v>2.9657048240257201E-5</v>
      </c>
      <c r="L1740" s="1">
        <v>1.8728860607335E-5</v>
      </c>
      <c r="M1740">
        <v>0.78017469415170904</v>
      </c>
      <c r="N1740" s="1">
        <v>1.82125776271139E-5</v>
      </c>
      <c r="O1740">
        <v>4.9684674894221702E-2</v>
      </c>
      <c r="P1740" s="1">
        <v>7.5380405320742703E-4</v>
      </c>
      <c r="Q1740" s="1">
        <v>1.7537048950383001E-5</v>
      </c>
    </row>
    <row r="1741" spans="1:17" x14ac:dyDescent="0.35">
      <c r="A1741">
        <v>1739</v>
      </c>
      <c r="B1741" t="s">
        <v>1756</v>
      </c>
      <c r="C1741" s="1">
        <v>7.8374746923355696E-4</v>
      </c>
      <c r="D1741">
        <v>6.2816286521554299E-2</v>
      </c>
      <c r="E1741">
        <v>6.7670963119370195E-2</v>
      </c>
      <c r="F1741">
        <v>0.44533631746908098</v>
      </c>
      <c r="G1741" s="1">
        <v>4.8125932406329898E-5</v>
      </c>
      <c r="H1741" s="1">
        <v>6.4905745303337698E-5</v>
      </c>
      <c r="I1741" s="1">
        <v>3.9065963636456302E-5</v>
      </c>
      <c r="J1741">
        <v>0.189536433655493</v>
      </c>
      <c r="K1741">
        <v>1.5733106456510298E-2</v>
      </c>
      <c r="L1741" s="1">
        <v>3.0716210228811798E-5</v>
      </c>
      <c r="M1741" s="1">
        <v>3.25080941373412E-5</v>
      </c>
      <c r="N1741" s="1">
        <v>2.9869481915194099E-5</v>
      </c>
      <c r="O1741">
        <v>0.187053729518317</v>
      </c>
      <c r="P1741" s="1">
        <v>2.9776518306792699E-5</v>
      </c>
      <c r="Q1741">
        <v>3.0794447844503799E-2</v>
      </c>
    </row>
    <row r="1742" spans="1:17" x14ac:dyDescent="0.35">
      <c r="A1742">
        <v>1740</v>
      </c>
      <c r="B1742" t="s">
        <v>1757</v>
      </c>
      <c r="C1742" s="1">
        <v>1.2589398447015299E-4</v>
      </c>
      <c r="D1742">
        <v>0.12585985949742401</v>
      </c>
      <c r="E1742" s="1">
        <v>9.1620823575663303E-4</v>
      </c>
      <c r="F1742" s="1">
        <v>9.3827416287277203E-4</v>
      </c>
      <c r="G1742" s="1">
        <v>8.7507293035650599E-4</v>
      </c>
      <c r="H1742" s="1">
        <v>4.5270364997518102E-5</v>
      </c>
      <c r="I1742">
        <v>0.54069493291713699</v>
      </c>
      <c r="J1742">
        <v>2.1849002616808901E-3</v>
      </c>
      <c r="K1742" s="1">
        <v>3.3924624743883697E-5</v>
      </c>
      <c r="L1742" s="1">
        <v>2.1423897713525002E-5</v>
      </c>
      <c r="M1742">
        <v>0.27519517653922099</v>
      </c>
      <c r="N1742">
        <v>1.30641782587633E-2</v>
      </c>
      <c r="O1742">
        <v>4.0004055254823402E-2</v>
      </c>
      <c r="P1742" s="1">
        <v>2.07684827560938E-5</v>
      </c>
      <c r="Q1742" s="1">
        <v>2.00605872822259E-5</v>
      </c>
    </row>
    <row r="1743" spans="1:17" x14ac:dyDescent="0.35">
      <c r="A1743">
        <v>1741</v>
      </c>
      <c r="B1743" t="s">
        <v>1758</v>
      </c>
      <c r="C1743">
        <v>0.131856273311035</v>
      </c>
      <c r="D1743">
        <v>0.272354406012493</v>
      </c>
      <c r="E1743" s="1">
        <v>4.1481931217512399E-4</v>
      </c>
      <c r="F1743">
        <v>5.71741973628021E-3</v>
      </c>
      <c r="G1743" s="1">
        <v>2.81037718511356E-5</v>
      </c>
      <c r="H1743" s="1">
        <v>3.7902564514116399E-5</v>
      </c>
      <c r="I1743">
        <v>0.15326245984268599</v>
      </c>
      <c r="J1743">
        <v>4.6475057996185802E-3</v>
      </c>
      <c r="K1743" s="1">
        <v>2.8403355661981802E-5</v>
      </c>
      <c r="L1743" s="1">
        <v>1.7937135370462E-5</v>
      </c>
      <c r="M1743">
        <v>0.29205499999649598</v>
      </c>
      <c r="N1743" s="1">
        <v>1.74426772237628E-5</v>
      </c>
      <c r="O1743">
        <v>5.3925305234555999E-2</v>
      </c>
      <c r="P1743">
        <v>5.0744995592840701E-2</v>
      </c>
      <c r="Q1743">
        <v>3.4892025657196103E-2</v>
      </c>
    </row>
    <row r="1744" spans="1:17" x14ac:dyDescent="0.35">
      <c r="A1744">
        <v>1742</v>
      </c>
      <c r="B1744" t="s">
        <v>1759</v>
      </c>
      <c r="C1744" s="1">
        <v>1.4291082137787999E-4</v>
      </c>
      <c r="D1744">
        <v>0.79530839171924905</v>
      </c>
      <c r="E1744" s="1">
        <v>5.6242485351044695E-4</v>
      </c>
      <c r="F1744">
        <v>5.1693392089877603E-2</v>
      </c>
      <c r="G1744" s="1">
        <v>3.8103963105249799E-5</v>
      </c>
      <c r="H1744" s="1">
        <v>5.1389469267338799E-5</v>
      </c>
      <c r="I1744" s="1">
        <v>3.0930684615240302E-5</v>
      </c>
      <c r="J1744" s="1">
        <v>9.21017975237504E-5</v>
      </c>
      <c r="K1744">
        <v>2.0576402710677202E-2</v>
      </c>
      <c r="L1744" s="1">
        <v>2.4319722917987498E-5</v>
      </c>
      <c r="M1744">
        <v>2.1996507244410098E-2</v>
      </c>
      <c r="N1744" s="1">
        <v>2.3649321269457299E-5</v>
      </c>
      <c r="O1744">
        <v>6.6904466398358495E-2</v>
      </c>
      <c r="P1744" s="1">
        <v>2.3575716837760199E-5</v>
      </c>
      <c r="Q1744">
        <v>4.2531433487001703E-2</v>
      </c>
    </row>
    <row r="1745" spans="1:17" x14ac:dyDescent="0.35">
      <c r="A1745">
        <v>1743</v>
      </c>
      <c r="B1745" t="s">
        <v>1760</v>
      </c>
      <c r="C1745" s="1">
        <v>7.5769402474529896E-4</v>
      </c>
      <c r="D1745">
        <v>4.6148251875677899E-2</v>
      </c>
      <c r="E1745" s="1">
        <v>1.03542758264664E-4</v>
      </c>
      <c r="F1745">
        <v>0.93208048844360702</v>
      </c>
      <c r="G1745" s="1">
        <v>4.65261233382124E-5</v>
      </c>
      <c r="H1745">
        <v>3.5619209577636198E-3</v>
      </c>
      <c r="I1745" s="1">
        <v>3.7767327334666398E-5</v>
      </c>
      <c r="J1745" s="1">
        <v>1.1245915757961401E-4</v>
      </c>
      <c r="K1745">
        <v>1.6376495240600399E-2</v>
      </c>
      <c r="L1745" s="1">
        <v>6.1289060735486805E-4</v>
      </c>
      <c r="M1745" s="1">
        <v>3.1427455463184403E-5</v>
      </c>
      <c r="N1745" s="1">
        <v>2.8876556362615899E-5</v>
      </c>
      <c r="O1745" s="1">
        <v>4.5067302282810701E-5</v>
      </c>
      <c r="P1745" s="1">
        <v>2.8786683063664901E-5</v>
      </c>
      <c r="Q1745" s="1">
        <v>2.7805486560879398E-5</v>
      </c>
    </row>
    <row r="1746" spans="1:17" x14ac:dyDescent="0.35">
      <c r="A1746">
        <v>1744</v>
      </c>
      <c r="B1746" t="s">
        <v>1761</v>
      </c>
      <c r="C1746">
        <v>6.1993440014223897E-2</v>
      </c>
      <c r="D1746">
        <v>3.6557102378581799E-2</v>
      </c>
      <c r="E1746">
        <v>2.3031824023708101E-2</v>
      </c>
      <c r="F1746">
        <v>2.9505203127787701E-2</v>
      </c>
      <c r="G1746">
        <v>0.80022960167076396</v>
      </c>
      <c r="H1746" s="1">
        <v>1.6177817898724199E-5</v>
      </c>
      <c r="I1746" s="1">
        <v>9.7372280804280895E-6</v>
      </c>
      <c r="J1746" s="1">
        <v>2.8994386004126199E-5</v>
      </c>
      <c r="K1746">
        <v>1.0386985166243499E-2</v>
      </c>
      <c r="L1746" s="1">
        <v>7.6560442114682004E-6</v>
      </c>
      <c r="M1746" s="1">
        <v>8.1026729564639404E-6</v>
      </c>
      <c r="N1746" s="1">
        <v>7.4449963850642201E-6</v>
      </c>
      <c r="O1746">
        <v>2.7527557300614999E-2</v>
      </c>
      <c r="P1746">
        <v>1.06830043209517E-2</v>
      </c>
      <c r="Q1746" s="1">
        <v>7.1688515878126001E-6</v>
      </c>
    </row>
    <row r="1747" spans="1:17" x14ac:dyDescent="0.35">
      <c r="A1747">
        <v>1745</v>
      </c>
      <c r="B1747" t="s">
        <v>1762</v>
      </c>
      <c r="C1747" s="1">
        <v>7.3108646058046395E-5</v>
      </c>
      <c r="D1747">
        <v>0.40538853445120099</v>
      </c>
      <c r="E1747">
        <v>9.1425799668127694E-2</v>
      </c>
      <c r="F1747">
        <v>5.0145488559105597E-2</v>
      </c>
      <c r="G1747" s="1">
        <v>1.9492779659453601E-5</v>
      </c>
      <c r="H1747" s="1">
        <v>2.6289223472045798E-5</v>
      </c>
      <c r="I1747">
        <v>6.6231426201052296E-2</v>
      </c>
      <c r="J1747">
        <v>2.9791725833784601E-3</v>
      </c>
      <c r="K1747">
        <v>1.5168657724841401E-2</v>
      </c>
      <c r="L1747" s="1">
        <v>1.2441199329053001E-5</v>
      </c>
      <c r="M1747">
        <v>0.11949445807871401</v>
      </c>
      <c r="N1747">
        <v>2.2002519917987299E-2</v>
      </c>
      <c r="O1747">
        <v>0.178629973189707</v>
      </c>
      <c r="P1747">
        <v>2.4934538487611901E-2</v>
      </c>
      <c r="Q1747">
        <v>2.3468099289752801E-2</v>
      </c>
    </row>
    <row r="1748" spans="1:17" x14ac:dyDescent="0.35">
      <c r="A1748">
        <v>1746</v>
      </c>
      <c r="B1748" t="s">
        <v>1763</v>
      </c>
      <c r="C1748" s="1">
        <v>5.0697142769375904E-4</v>
      </c>
      <c r="D1748">
        <v>3.9528723821740499E-3</v>
      </c>
      <c r="E1748">
        <v>0.99511707944058103</v>
      </c>
      <c r="F1748" s="1">
        <v>8.9744617930175399E-5</v>
      </c>
      <c r="G1748" s="1">
        <v>3.1130528159778501E-5</v>
      </c>
      <c r="H1748" s="1">
        <v>4.1984643847257799E-5</v>
      </c>
      <c r="I1748" s="1">
        <v>2.5270036761170998E-5</v>
      </c>
      <c r="J1748" s="1">
        <v>7.5246178290160797E-5</v>
      </c>
      <c r="K1748" s="1">
        <v>3.1462376934710202E-5</v>
      </c>
      <c r="L1748" s="1">
        <v>1.9868952136165399E-5</v>
      </c>
      <c r="M1748" s="1">
        <v>2.10280422500474E-5</v>
      </c>
      <c r="N1748" s="1">
        <v>1.9321241197534601E-5</v>
      </c>
      <c r="O1748" s="1">
        <v>3.0154434157380399E-5</v>
      </c>
      <c r="P1748" s="1">
        <v>1.92611071682395E-5</v>
      </c>
      <c r="Q1748" s="1">
        <v>1.8604590717509301E-5</v>
      </c>
    </row>
    <row r="1749" spans="1:17" x14ac:dyDescent="0.35">
      <c r="A1749">
        <v>1747</v>
      </c>
      <c r="B1749" t="s">
        <v>1764</v>
      </c>
      <c r="C1749">
        <v>1.1953663048230199E-2</v>
      </c>
      <c r="D1749">
        <v>9.5175665250677804E-2</v>
      </c>
      <c r="E1749">
        <v>0.86878895699555103</v>
      </c>
      <c r="F1749">
        <v>8.6980171408828407E-3</v>
      </c>
      <c r="G1749" s="1">
        <v>2.8638468602995999E-5</v>
      </c>
      <c r="H1749" s="1">
        <v>3.8623691138692697E-5</v>
      </c>
      <c r="I1749" s="1">
        <v>2.3247120982559599E-5</v>
      </c>
      <c r="J1749" s="1">
        <v>7.8717730438060201E-4</v>
      </c>
      <c r="K1749">
        <v>1.8238305761586499E-3</v>
      </c>
      <c r="L1749" s="1">
        <v>1.8278403726576899E-5</v>
      </c>
      <c r="M1749" s="1">
        <v>1.93447064138966E-5</v>
      </c>
      <c r="N1749" s="1">
        <v>1.77745381179053E-5</v>
      </c>
      <c r="O1749">
        <v>1.2591948280292401E-2</v>
      </c>
      <c r="P1749" s="1">
        <v>1.77192179350577E-5</v>
      </c>
      <c r="Q1749" s="1">
        <v>1.71152569079564E-5</v>
      </c>
    </row>
    <row r="1750" spans="1:17" x14ac:dyDescent="0.35">
      <c r="A1750">
        <v>1748</v>
      </c>
      <c r="B1750" t="s">
        <v>1765</v>
      </c>
      <c r="C1750">
        <v>2.7713055734611899E-2</v>
      </c>
      <c r="D1750">
        <v>5.5268373888010598E-2</v>
      </c>
      <c r="E1750" s="1">
        <v>5.9785288762509399E-5</v>
      </c>
      <c r="F1750" s="1">
        <v>4.1418037687350001E-4</v>
      </c>
      <c r="G1750" s="1">
        <v>2.68640488759746E-5</v>
      </c>
      <c r="H1750" s="1">
        <v>3.6230593922603898E-5</v>
      </c>
      <c r="I1750">
        <v>0.104073037711997</v>
      </c>
      <c r="J1750">
        <v>1.0751397177941101E-3</v>
      </c>
      <c r="K1750" s="1">
        <v>7.0062116793832602E-4</v>
      </c>
      <c r="L1750">
        <v>4.1435597047910798E-2</v>
      </c>
      <c r="M1750">
        <v>0.42396798361986199</v>
      </c>
      <c r="N1750" s="1">
        <v>1.6673240017356499E-5</v>
      </c>
      <c r="O1750">
        <v>0.34517978140857097</v>
      </c>
      <c r="P1750" s="1">
        <v>1.6621347434815E-5</v>
      </c>
      <c r="Q1750" s="1">
        <v>1.60548074156487E-5</v>
      </c>
    </row>
    <row r="1751" spans="1:17" x14ac:dyDescent="0.35">
      <c r="A1751">
        <v>1749</v>
      </c>
      <c r="B1751" t="s">
        <v>1766</v>
      </c>
      <c r="C1751">
        <v>7.9909495295913298E-3</v>
      </c>
      <c r="D1751">
        <v>0.45682256505032998</v>
      </c>
      <c r="E1751">
        <v>1.05962074054107E-2</v>
      </c>
      <c r="F1751">
        <v>9.2913658024383304E-3</v>
      </c>
      <c r="G1751">
        <v>1.0759784924236199E-3</v>
      </c>
      <c r="H1751" s="1">
        <v>2.8376169994884401E-5</v>
      </c>
      <c r="I1751">
        <v>0.50454131926128998</v>
      </c>
      <c r="J1751" s="1">
        <v>5.0856650217039698E-5</v>
      </c>
      <c r="K1751" s="1">
        <v>2.1264483261795702E-5</v>
      </c>
      <c r="L1751">
        <v>9.5078734955879804E-3</v>
      </c>
      <c r="M1751" s="1">
        <v>1.42122273019098E-5</v>
      </c>
      <c r="N1751" s="1">
        <v>1.30586513185157E-5</v>
      </c>
      <c r="O1751" s="1">
        <v>2.0380483704049899E-5</v>
      </c>
      <c r="P1751" s="1">
        <v>1.30180085195923E-5</v>
      </c>
      <c r="Q1751" s="1">
        <v>1.2574288609090399E-5</v>
      </c>
    </row>
    <row r="1752" spans="1:17" x14ac:dyDescent="0.35">
      <c r="A1752">
        <v>1750</v>
      </c>
      <c r="B1752" t="s">
        <v>1767</v>
      </c>
      <c r="C1752" s="1">
        <v>3.2761279380340497E-4</v>
      </c>
      <c r="D1752">
        <v>0.28598546929158303</v>
      </c>
      <c r="E1752">
        <v>1.3913727616508101E-2</v>
      </c>
      <c r="F1752">
        <v>2.7291583940116999E-2</v>
      </c>
      <c r="G1752" s="1">
        <v>2.0117029769104198E-5</v>
      </c>
      <c r="H1752" s="1">
        <v>2.71311275473886E-5</v>
      </c>
      <c r="I1752">
        <v>0.43625808885616102</v>
      </c>
      <c r="J1752" s="1">
        <v>4.8625246603758799E-5</v>
      </c>
      <c r="K1752" s="1">
        <v>2.03314755905782E-5</v>
      </c>
      <c r="L1752" s="1">
        <v>1.2839624806641601E-5</v>
      </c>
      <c r="M1752">
        <v>0.120799601678639</v>
      </c>
      <c r="N1752">
        <v>6.1792387966929499E-2</v>
      </c>
      <c r="O1752">
        <v>5.2973688218199803E-2</v>
      </c>
      <c r="P1752" s="1">
        <v>5.1677255887731604E-4</v>
      </c>
      <c r="Q1752" s="1">
        <v>1.20225748623726E-5</v>
      </c>
    </row>
    <row r="1753" spans="1:17" x14ac:dyDescent="0.35">
      <c r="A1753">
        <v>1751</v>
      </c>
      <c r="B1753" t="s">
        <v>1768</v>
      </c>
      <c r="C1753">
        <v>1.3240088756433699E-2</v>
      </c>
      <c r="D1753">
        <v>1.49997674615678E-2</v>
      </c>
      <c r="E1753">
        <v>1.9752357103936199E-3</v>
      </c>
      <c r="F1753">
        <v>0.118251418343537</v>
      </c>
      <c r="G1753" s="1">
        <v>6.7121526123423299E-4</v>
      </c>
      <c r="H1753" s="1">
        <v>6.6882744987261498E-5</v>
      </c>
      <c r="I1753" s="1">
        <v>4.02558952426724E-5</v>
      </c>
      <c r="J1753" s="1">
        <v>1.198693258458E-4</v>
      </c>
      <c r="K1753">
        <v>0.84856610878942296</v>
      </c>
      <c r="L1753" s="1">
        <v>3.1651812117826302E-5</v>
      </c>
      <c r="M1753" s="1">
        <v>3.3498276000813001E-5</v>
      </c>
      <c r="N1753" s="1">
        <v>3.0779292842244199E-5</v>
      </c>
      <c r="O1753" s="1">
        <v>6.6966031541919899E-4</v>
      </c>
      <c r="P1753">
        <v>1.27393036693503E-3</v>
      </c>
      <c r="Q1753" s="1">
        <v>2.9637648019082101E-5</v>
      </c>
    </row>
    <row r="1754" spans="1:17" x14ac:dyDescent="0.35">
      <c r="A1754">
        <v>1752</v>
      </c>
      <c r="B1754" t="s">
        <v>1769</v>
      </c>
      <c r="C1754">
        <v>7.8217126199236296E-3</v>
      </c>
      <c r="D1754">
        <v>0.51685792042701295</v>
      </c>
      <c r="E1754" s="1">
        <v>9.8456062387037896E-4</v>
      </c>
      <c r="F1754">
        <v>3.1753978736013003E-2</v>
      </c>
      <c r="G1754" s="1">
        <v>3.6071008353743499E-5</v>
      </c>
      <c r="H1754" s="1">
        <v>4.8647694994782302E-5</v>
      </c>
      <c r="I1754" s="1">
        <v>2.92804446629758E-5</v>
      </c>
      <c r="J1754" s="1">
        <v>9.9147337505398601E-4</v>
      </c>
      <c r="K1754">
        <v>3.9825016213227399E-2</v>
      </c>
      <c r="L1754" s="1">
        <v>2.3022196565548199E-5</v>
      </c>
      <c r="M1754">
        <v>0.40152711402772701</v>
      </c>
      <c r="N1754" s="1">
        <v>2.23875627507478E-5</v>
      </c>
      <c r="O1754" s="1">
        <v>3.4940006183339303E-5</v>
      </c>
      <c r="P1754" s="1">
        <v>2.2317885324720401E-5</v>
      </c>
      <c r="Q1754" s="1">
        <v>2.1557178334555799E-5</v>
      </c>
    </row>
    <row r="1755" spans="1:17" x14ac:dyDescent="0.35">
      <c r="A1755">
        <v>1753</v>
      </c>
      <c r="B1755" t="s">
        <v>1770</v>
      </c>
      <c r="C1755">
        <v>3.2886330530234903E-2</v>
      </c>
      <c r="D1755">
        <v>3.2565081039025402E-3</v>
      </c>
      <c r="E1755">
        <v>5.9529392729894298E-2</v>
      </c>
      <c r="F1755">
        <v>2.9006413325946501E-2</v>
      </c>
      <c r="G1755">
        <v>0.85771290432018898</v>
      </c>
      <c r="H1755" s="1">
        <v>9.9900430708376202E-4</v>
      </c>
      <c r="I1755" s="1">
        <v>2.08182990854383E-5</v>
      </c>
      <c r="J1755" s="1">
        <v>7.0493428275091995E-4</v>
      </c>
      <c r="K1755">
        <v>1.57780470566788E-2</v>
      </c>
      <c r="L1755" s="1">
        <v>1.6368705435384701E-5</v>
      </c>
      <c r="M1755" s="1">
        <v>1.7323602528959499E-5</v>
      </c>
      <c r="N1755" s="1">
        <v>1.5917482896986799E-5</v>
      </c>
      <c r="O1755" s="1">
        <v>2.4842228563952999E-5</v>
      </c>
      <c r="P1755" s="1">
        <v>1.5867942478074499E-5</v>
      </c>
      <c r="Q1755" s="1">
        <v>1.53270823299479E-5</v>
      </c>
    </row>
    <row r="1756" spans="1:17" x14ac:dyDescent="0.35">
      <c r="A1756">
        <v>1754</v>
      </c>
      <c r="B1756" t="s">
        <v>1771</v>
      </c>
      <c r="C1756">
        <v>8.5415880661041096E-2</v>
      </c>
      <c r="D1756">
        <v>2.9909021522870099E-2</v>
      </c>
      <c r="E1756">
        <v>0.117322216870013</v>
      </c>
      <c r="F1756">
        <v>0.26814749918396402</v>
      </c>
      <c r="G1756">
        <v>3.2546529619512501E-2</v>
      </c>
      <c r="H1756" s="1">
        <v>5.73315849738976E-5</v>
      </c>
      <c r="I1756" s="1">
        <v>3.4507170410621798E-5</v>
      </c>
      <c r="J1756">
        <v>7.25707298583428E-2</v>
      </c>
      <c r="K1756">
        <v>8.6365113801655902E-2</v>
      </c>
      <c r="L1756">
        <v>9.2210663158301898E-2</v>
      </c>
      <c r="M1756" s="1">
        <v>2.8714569914639E-5</v>
      </c>
      <c r="N1756">
        <v>0.16521074643834199</v>
      </c>
      <c r="O1756">
        <v>2.5618110554803598E-2</v>
      </c>
      <c r="P1756">
        <v>4.2891240144987998E-3</v>
      </c>
      <c r="Q1756">
        <v>2.0273810991352802E-2</v>
      </c>
    </row>
    <row r="1757" spans="1:17" x14ac:dyDescent="0.35">
      <c r="A1757">
        <v>1755</v>
      </c>
      <c r="B1757" t="s">
        <v>1772</v>
      </c>
      <c r="C1757" s="1">
        <v>5.0460855881887304E-4</v>
      </c>
      <c r="D1757">
        <v>0.22298986526683301</v>
      </c>
      <c r="E1757">
        <v>6.0658753320412602E-2</v>
      </c>
      <c r="F1757">
        <v>0.71512659817312596</v>
      </c>
      <c r="G1757" s="1">
        <v>4.1938156454089101E-4</v>
      </c>
      <c r="H1757" s="1">
        <v>4.1788963769938497E-5</v>
      </c>
      <c r="I1757" s="1">
        <v>2.51522593479511E-5</v>
      </c>
      <c r="J1757" s="1">
        <v>7.4895474398533796E-5</v>
      </c>
      <c r="K1757" s="1">
        <v>3.1315738550122901E-5</v>
      </c>
      <c r="L1757" s="1">
        <v>1.97763478472163E-5</v>
      </c>
      <c r="M1757" s="1">
        <v>2.093003572775E-5</v>
      </c>
      <c r="N1757" s="1">
        <v>1.9231189654279998E-5</v>
      </c>
      <c r="O1757" s="1">
        <v>3.0013891771718999E-5</v>
      </c>
      <c r="P1757" s="1">
        <v>1.9171335894874699E-5</v>
      </c>
      <c r="Q1757" s="1">
        <v>1.85178793055144E-5</v>
      </c>
    </row>
    <row r="1758" spans="1:17" x14ac:dyDescent="0.35">
      <c r="A1758">
        <v>1756</v>
      </c>
      <c r="B1758" t="s">
        <v>1773</v>
      </c>
      <c r="C1758">
        <v>0.20708131999262999</v>
      </c>
      <c r="D1758">
        <v>2.1435063962527E-2</v>
      </c>
      <c r="E1758">
        <v>3.2145138075397997E-2</v>
      </c>
      <c r="F1758">
        <v>0.29171446733613599</v>
      </c>
      <c r="G1758" s="1">
        <v>3.4112212540671797E-5</v>
      </c>
      <c r="H1758" s="1">
        <v>4.6005936263313898E-5</v>
      </c>
      <c r="I1758" s="1">
        <v>2.7690402825269199E-5</v>
      </c>
      <c r="J1758">
        <v>1.8896396938632699E-2</v>
      </c>
      <c r="K1758" s="1">
        <v>8.8965510379860095E-4</v>
      </c>
      <c r="L1758">
        <v>0.28778959231278101</v>
      </c>
      <c r="M1758" s="1">
        <v>2.3042109753686398E-5</v>
      </c>
      <c r="N1758" s="1">
        <v>2.1171831165121302E-5</v>
      </c>
      <c r="O1758">
        <v>0.126599572809488</v>
      </c>
      <c r="P1758" s="1">
        <v>2.1105937493876301E-5</v>
      </c>
      <c r="Q1758">
        <v>1.32756650385651E-2</v>
      </c>
    </row>
    <row r="1759" spans="1:17" x14ac:dyDescent="0.35">
      <c r="A1759">
        <v>1757</v>
      </c>
      <c r="B1759" t="s">
        <v>1774</v>
      </c>
      <c r="C1759">
        <v>1.7952542063917901E-2</v>
      </c>
      <c r="D1759">
        <v>0.79507961944315697</v>
      </c>
      <c r="E1759" s="1">
        <v>3.0947643227099302E-4</v>
      </c>
      <c r="F1759">
        <v>5.44369527972689E-2</v>
      </c>
      <c r="G1759" s="1">
        <v>1.3906079864422501E-4</v>
      </c>
      <c r="H1759" s="1">
        <v>1.8754638772034801E-4</v>
      </c>
      <c r="I1759" s="1">
        <v>1.1288184626169101E-4</v>
      </c>
      <c r="J1759">
        <v>9.0516202294803703E-3</v>
      </c>
      <c r="K1759" s="1">
        <v>1.4054317489670199E-4</v>
      </c>
      <c r="L1759">
        <v>7.32989028949243E-2</v>
      </c>
      <c r="M1759" s="1">
        <v>9.3932757395174201E-5</v>
      </c>
      <c r="N1759" s="1">
        <v>8.6308437105102901E-5</v>
      </c>
      <c r="O1759">
        <v>2.97673794434812E-2</v>
      </c>
      <c r="P1759" s="1">
        <v>8.6039816987366696E-5</v>
      </c>
      <c r="Q1759">
        <v>1.9257193476488702E-2</v>
      </c>
    </row>
    <row r="1760" spans="1:17" x14ac:dyDescent="0.35">
      <c r="A1760">
        <v>1758</v>
      </c>
      <c r="B1760" t="s">
        <v>1775</v>
      </c>
      <c r="C1760">
        <v>1.4230664729733E-2</v>
      </c>
      <c r="D1760">
        <v>0.71997907158710595</v>
      </c>
      <c r="E1760" s="1">
        <v>7.8223791125804596E-5</v>
      </c>
      <c r="F1760">
        <v>1.3318988466305699E-2</v>
      </c>
      <c r="G1760" s="1">
        <v>9.1632647772911405E-4</v>
      </c>
      <c r="H1760" s="1">
        <v>4.7404544998080501E-5</v>
      </c>
      <c r="I1760">
        <v>2.2314752904978902E-3</v>
      </c>
      <c r="J1760">
        <v>3.6096688247554899E-3</v>
      </c>
      <c r="K1760">
        <v>0.135296229192687</v>
      </c>
      <c r="L1760" s="1">
        <v>2.2433884137023099E-5</v>
      </c>
      <c r="M1760">
        <v>4.6285547334659401E-2</v>
      </c>
      <c r="N1760">
        <v>2.1610657675460901E-2</v>
      </c>
      <c r="O1760" s="1">
        <v>3.4047144382256301E-5</v>
      </c>
      <c r="P1760">
        <v>2.7338241792847402E-2</v>
      </c>
      <c r="Q1760">
        <v>1.50010192635743E-2</v>
      </c>
    </row>
    <row r="1761" spans="1:17" x14ac:dyDescent="0.35">
      <c r="A1761">
        <v>1759</v>
      </c>
      <c r="B1761" t="s">
        <v>1776</v>
      </c>
      <c r="C1761">
        <v>4.5473628136377302E-3</v>
      </c>
      <c r="D1761">
        <v>0.550573064438308</v>
      </c>
      <c r="E1761" s="1">
        <v>6.5642927123101604E-5</v>
      </c>
      <c r="F1761">
        <v>3.4125849706633602E-3</v>
      </c>
      <c r="G1761" s="1">
        <v>2.9496132562010201E-5</v>
      </c>
      <c r="H1761" s="1">
        <v>3.97803922288582E-5</v>
      </c>
      <c r="I1761">
        <v>3.4038920027917099E-2</v>
      </c>
      <c r="J1761" s="1">
        <v>7.1295650309552303E-5</v>
      </c>
      <c r="K1761">
        <v>3.4414515269344199E-2</v>
      </c>
      <c r="L1761" s="1">
        <v>1.8825804787782999E-5</v>
      </c>
      <c r="M1761">
        <v>8.4687637790646794E-2</v>
      </c>
      <c r="N1761" s="1">
        <v>1.8306849427674799E-5</v>
      </c>
      <c r="O1761">
        <v>0.12573609388245699</v>
      </c>
      <c r="P1761">
        <v>2.0353290292720601E-2</v>
      </c>
      <c r="Q1761">
        <v>0.14199318275786499</v>
      </c>
    </row>
    <row r="1762" spans="1:17" x14ac:dyDescent="0.35">
      <c r="A1762">
        <v>1760</v>
      </c>
      <c r="B1762" t="s">
        <v>1777</v>
      </c>
      <c r="C1762">
        <v>6.1228180961063498E-3</v>
      </c>
      <c r="D1762">
        <v>0.38917706976283101</v>
      </c>
      <c r="E1762">
        <v>3.4053516964768502E-3</v>
      </c>
      <c r="F1762">
        <v>5.3612096350675202E-2</v>
      </c>
      <c r="G1762">
        <v>5.0456129870479899E-3</v>
      </c>
      <c r="H1762" s="1">
        <v>3.6000265228973598E-5</v>
      </c>
      <c r="I1762">
        <v>0.44637092862945099</v>
      </c>
      <c r="J1762" s="1">
        <v>6.4520789690808607E-5</v>
      </c>
      <c r="K1762">
        <v>2.44523871226404E-2</v>
      </c>
      <c r="L1762" s="1">
        <v>1.7036884945981401E-5</v>
      </c>
      <c r="M1762">
        <v>6.0914256708922601E-2</v>
      </c>
      <c r="N1762" s="1">
        <v>1.6567243256718699E-5</v>
      </c>
      <c r="O1762">
        <v>9.0599117996245301E-3</v>
      </c>
      <c r="P1762">
        <v>1.6894889208856701E-3</v>
      </c>
      <c r="Q1762" s="1">
        <v>1.5952742215546499E-5</v>
      </c>
    </row>
    <row r="1763" spans="1:17" x14ac:dyDescent="0.35">
      <c r="A1763">
        <v>1761</v>
      </c>
      <c r="B1763" t="s">
        <v>1778</v>
      </c>
      <c r="C1763">
        <v>2.0965467922873298E-3</v>
      </c>
      <c r="D1763" s="1">
        <v>2.0976636582215001E-4</v>
      </c>
      <c r="E1763">
        <v>0.62801875260624795</v>
      </c>
      <c r="F1763">
        <v>0.22951760934710599</v>
      </c>
      <c r="G1763" s="1">
        <v>1.2873823925836501E-4</v>
      </c>
      <c r="H1763">
        <v>1.78733229686303E-3</v>
      </c>
      <c r="I1763" s="1">
        <v>1.04502564875547E-4</v>
      </c>
      <c r="J1763">
        <v>7.45417242900282E-2</v>
      </c>
      <c r="K1763">
        <v>6.3064706213884603E-2</v>
      </c>
      <c r="L1763" s="1">
        <v>8.2166736805434196E-5</v>
      </c>
      <c r="M1763" s="1">
        <v>8.6960077272935007E-5</v>
      </c>
      <c r="N1763" s="1">
        <v>7.9901714461451406E-5</v>
      </c>
      <c r="O1763" s="1">
        <v>1.24701667100822E-4</v>
      </c>
      <c r="P1763" s="1">
        <v>7.96530341624463E-5</v>
      </c>
      <c r="Q1763" s="1">
        <v>7.6938053822974995E-5</v>
      </c>
    </row>
    <row r="1764" spans="1:17" x14ac:dyDescent="0.35">
      <c r="A1764">
        <v>1762</v>
      </c>
      <c r="B1764" t="s">
        <v>1779</v>
      </c>
      <c r="C1764">
        <v>2.2805541698591599E-3</v>
      </c>
      <c r="D1764">
        <v>9.1505735498356999E-2</v>
      </c>
      <c r="E1764">
        <v>0.13722798726341301</v>
      </c>
      <c r="F1764">
        <v>0.71833681119186299</v>
      </c>
      <c r="G1764" s="1">
        <v>1.4003719327469901E-4</v>
      </c>
      <c r="H1764" s="1">
        <v>1.88863216673728E-4</v>
      </c>
      <c r="I1764" s="1">
        <v>1.1367442928755E-4</v>
      </c>
      <c r="J1764">
        <v>4.9487941129642998E-2</v>
      </c>
      <c r="K1764" s="1">
        <v>1.41529977810656E-4</v>
      </c>
      <c r="L1764" s="1">
        <v>8.9378255202649293E-5</v>
      </c>
      <c r="M1764" s="1">
        <v>9.4592292223395999E-5</v>
      </c>
      <c r="N1764" s="1">
        <v>8.6914438907016703E-5</v>
      </c>
      <c r="O1764" s="1">
        <v>1.3564634375982601E-4</v>
      </c>
      <c r="P1764" s="1">
        <v>8.6643932713239194E-5</v>
      </c>
      <c r="Q1764" s="1">
        <v>8.3690667011255101E-5</v>
      </c>
    </row>
    <row r="1765" spans="1:17" x14ac:dyDescent="0.35">
      <c r="A1765">
        <v>1763</v>
      </c>
      <c r="B1765" t="s">
        <v>1780</v>
      </c>
      <c r="C1765" s="1">
        <v>4.5563455714359201E-4</v>
      </c>
      <c r="D1765">
        <v>9.4610698312212596E-2</v>
      </c>
      <c r="E1765">
        <v>0.370307433125521</v>
      </c>
      <c r="F1765">
        <v>0.52875706955183699</v>
      </c>
      <c r="G1765" s="1">
        <v>1.2148472864045399E-4</v>
      </c>
      <c r="H1765" s="1">
        <v>1.6384216286571699E-4</v>
      </c>
      <c r="I1765">
        <v>3.1441871746125801E-3</v>
      </c>
      <c r="J1765" s="1">
        <v>2.9364299583654901E-4</v>
      </c>
      <c r="K1765" s="1">
        <v>1.2277974548582601E-4</v>
      </c>
      <c r="L1765" s="1">
        <v>7.7537208692491605E-5</v>
      </c>
      <c r="M1765" s="1">
        <v>8.2060477531107603E-5</v>
      </c>
      <c r="N1765" s="1">
        <v>7.5399804713623497E-5</v>
      </c>
      <c r="O1765" s="1">
        <v>1.17675589444348E-4</v>
      </c>
      <c r="P1765" s="1">
        <v>7.5165135831891893E-5</v>
      </c>
      <c r="Q1765">
        <v>1.59538942962957E-3</v>
      </c>
    </row>
    <row r="1766" spans="1:17" x14ac:dyDescent="0.35">
      <c r="A1766">
        <v>1764</v>
      </c>
      <c r="B1766" t="s">
        <v>1781</v>
      </c>
      <c r="C1766" s="1">
        <v>4.5219160125826503E-4</v>
      </c>
      <c r="D1766" s="1">
        <v>1.9645171004726601E-4</v>
      </c>
      <c r="E1766">
        <v>6.3134364572160996E-3</v>
      </c>
      <c r="F1766">
        <v>0.99023566456840395</v>
      </c>
      <c r="G1766" s="1">
        <v>1.20566741725519E-4</v>
      </c>
      <c r="H1766" s="1">
        <v>1.62604106335414E-4</v>
      </c>
      <c r="I1766" s="1">
        <v>9.7869396238350298E-5</v>
      </c>
      <c r="J1766">
        <v>1.8027036375385E-3</v>
      </c>
      <c r="K1766" s="1">
        <v>1.21851972908677E-4</v>
      </c>
      <c r="L1766" s="1">
        <v>7.6951306712902501E-5</v>
      </c>
      <c r="M1766" s="1">
        <v>8.1440395933610502E-5</v>
      </c>
      <c r="N1766" s="1">
        <v>7.48300538083833E-5</v>
      </c>
      <c r="O1766" s="1">
        <v>1.1678638589978601E-4</v>
      </c>
      <c r="P1766" s="1">
        <v>7.45971581780322E-5</v>
      </c>
      <c r="Q1766" s="1">
        <v>7.2054507794862296E-5</v>
      </c>
    </row>
    <row r="1767" spans="1:17" x14ac:dyDescent="0.35">
      <c r="A1767">
        <v>1765</v>
      </c>
      <c r="B1767" t="s">
        <v>1782</v>
      </c>
      <c r="C1767" s="1">
        <v>3.8375601373497498E-4</v>
      </c>
      <c r="D1767">
        <v>6.3012132791060702E-2</v>
      </c>
      <c r="E1767">
        <v>0.78515408677790199</v>
      </c>
      <c r="F1767">
        <v>2.8600917990639998E-3</v>
      </c>
      <c r="G1767">
        <v>0.14631409589842601</v>
      </c>
      <c r="H1767" s="1">
        <v>1.3799527344289899E-4</v>
      </c>
      <c r="I1767" s="1">
        <v>8.3057644729733104E-5</v>
      </c>
      <c r="J1767">
        <v>1.52987883888671E-3</v>
      </c>
      <c r="K1767" s="1">
        <v>1.0341064995249399E-4</v>
      </c>
      <c r="L1767" s="1">
        <v>6.5305340996315493E-5</v>
      </c>
      <c r="M1767" s="1">
        <v>6.9115042414576996E-5</v>
      </c>
      <c r="N1767" s="1">
        <v>6.3505122777983102E-5</v>
      </c>
      <c r="O1767" s="1">
        <v>9.91116990822206E-5</v>
      </c>
      <c r="P1767" s="1">
        <v>6.3307474041316694E-5</v>
      </c>
      <c r="Q1767" s="1">
        <v>6.1149633487330606E-5</v>
      </c>
    </row>
    <row r="1768" spans="1:17" x14ac:dyDescent="0.35">
      <c r="A1768">
        <v>1766</v>
      </c>
      <c r="B1768" t="s">
        <v>1783</v>
      </c>
      <c r="C1768" s="1">
        <v>4.0893097100659002E-4</v>
      </c>
      <c r="D1768" s="1">
        <v>1.7765740965111599E-4</v>
      </c>
      <c r="E1768" s="1">
        <v>2.4264866076910801E-4</v>
      </c>
      <c r="F1768">
        <v>0.98980310965519602</v>
      </c>
      <c r="G1768" s="1">
        <v>1.09032265587697E-4</v>
      </c>
      <c r="H1768" s="1">
        <v>1.4704796574809101E-4</v>
      </c>
      <c r="I1768">
        <v>2.8219007847018599E-3</v>
      </c>
      <c r="J1768" s="1">
        <v>2.6354391591698601E-4</v>
      </c>
      <c r="K1768" s="1">
        <v>1.1019454023904899E-4</v>
      </c>
      <c r="L1768" s="1">
        <v>6.9589467134664095E-5</v>
      </c>
      <c r="M1768" s="1">
        <v>7.3649090552815299E-5</v>
      </c>
      <c r="N1768" s="1">
        <v>6.7671151961224701E-5</v>
      </c>
      <c r="O1768">
        <v>5.5724024452383E-3</v>
      </c>
      <c r="P1768" s="1">
        <v>6.7460537177585001E-5</v>
      </c>
      <c r="Q1768" s="1">
        <v>6.5161139118826995E-5</v>
      </c>
    </row>
    <row r="1769" spans="1:17" x14ac:dyDescent="0.35">
      <c r="A1769">
        <v>1767</v>
      </c>
      <c r="B1769" t="s">
        <v>1784</v>
      </c>
      <c r="C1769" s="1">
        <v>6.0240898024231996E-4</v>
      </c>
      <c r="D1769" s="1">
        <v>2.6171267663337801E-4</v>
      </c>
      <c r="E1769" s="1">
        <v>3.5745331768653803E-4</v>
      </c>
      <c r="F1769">
        <v>0.99705858852974005</v>
      </c>
      <c r="G1769" s="1">
        <v>1.60618834431927E-4</v>
      </c>
      <c r="H1769" s="1">
        <v>2.16620949190927E-4</v>
      </c>
      <c r="I1769" s="1">
        <v>1.30381464451842E-4</v>
      </c>
      <c r="J1769" s="1">
        <v>3.8823477039615301E-4</v>
      </c>
      <c r="K1769" s="1">
        <v>1.62331017507126E-4</v>
      </c>
      <c r="L1769" s="1">
        <v>1.02514416623934E-4</v>
      </c>
      <c r="M1769" s="1">
        <v>1.08494774622929E-4</v>
      </c>
      <c r="N1769" s="1">
        <v>9.9688486652011195E-5</v>
      </c>
      <c r="O1769" s="1">
        <v>1.5558265001011101E-4</v>
      </c>
      <c r="P1769" s="1">
        <v>9.9378223438823795E-5</v>
      </c>
      <c r="Q1769" s="1">
        <v>9.5990908371104797E-5</v>
      </c>
    </row>
    <row r="1770" spans="1:17" x14ac:dyDescent="0.35">
      <c r="A1770">
        <v>1768</v>
      </c>
      <c r="B1770" t="s">
        <v>1785</v>
      </c>
      <c r="C1770">
        <v>5.8760794565305301E-2</v>
      </c>
      <c r="D1770">
        <v>1.99401508052959E-3</v>
      </c>
      <c r="E1770" s="1">
        <v>3.1329921254809399E-4</v>
      </c>
      <c r="F1770">
        <v>0.93565986569803605</v>
      </c>
      <c r="G1770" s="1">
        <v>1.40778534868836E-4</v>
      </c>
      <c r="H1770" s="1">
        <v>1.8986303789870801E-4</v>
      </c>
      <c r="I1770">
        <v>1.87890644025801E-3</v>
      </c>
      <c r="J1770" s="1">
        <v>3.4027841351739498E-4</v>
      </c>
      <c r="K1770" s="1">
        <v>1.4227922204295399E-4</v>
      </c>
      <c r="L1770" s="1">
        <v>8.9851413916014396E-5</v>
      </c>
      <c r="M1770" s="1">
        <v>9.5093053478817694E-5</v>
      </c>
      <c r="N1770" s="1">
        <v>8.7374554446225294E-5</v>
      </c>
      <c r="O1770" s="1">
        <v>1.3636444067658199E-4</v>
      </c>
      <c r="P1770" s="1">
        <v>8.7102616222226194E-5</v>
      </c>
      <c r="Q1770" s="1">
        <v>8.4133716254428803E-5</v>
      </c>
    </row>
    <row r="1771" spans="1:17" x14ac:dyDescent="0.35">
      <c r="A1771">
        <v>1769</v>
      </c>
      <c r="B1771" t="s">
        <v>1786</v>
      </c>
      <c r="C1771" s="1">
        <v>5.0912999364264395E-4</v>
      </c>
      <c r="D1771">
        <v>8.7001491910824694E-2</v>
      </c>
      <c r="E1771">
        <v>0.27595718636546401</v>
      </c>
      <c r="F1771">
        <v>0.253925953987995</v>
      </c>
      <c r="G1771">
        <v>6.9900305950798297E-2</v>
      </c>
      <c r="H1771" s="1">
        <v>1.8307864939210699E-4</v>
      </c>
      <c r="I1771" s="1">
        <v>1.10192769936436E-4</v>
      </c>
      <c r="J1771">
        <v>0.30831311857608201</v>
      </c>
      <c r="K1771" s="1">
        <v>1.3719514917948599E-4</v>
      </c>
      <c r="L1771" s="1">
        <v>8.6640747392291702E-5</v>
      </c>
      <c r="M1771" s="1">
        <v>9.1695087101478396E-5</v>
      </c>
      <c r="N1771" s="1">
        <v>8.4252393705962504E-5</v>
      </c>
      <c r="O1771">
        <v>1.83306630315173E-3</v>
      </c>
      <c r="P1771" s="1">
        <v>8.3990172668530299E-5</v>
      </c>
      <c r="Q1771">
        <v>1.7827019426642501E-3</v>
      </c>
    </row>
    <row r="1772" spans="1:17" x14ac:dyDescent="0.35">
      <c r="A1772">
        <v>1770</v>
      </c>
      <c r="B1772" t="s">
        <v>1787</v>
      </c>
      <c r="C1772">
        <v>6.9782587535594598E-3</v>
      </c>
      <c r="D1772">
        <v>0.16631382935967101</v>
      </c>
      <c r="E1772">
        <v>2.4122805340691701E-3</v>
      </c>
      <c r="F1772">
        <v>0.81891812403909203</v>
      </c>
      <c r="G1772" s="1">
        <v>8.8377890793485305E-5</v>
      </c>
      <c r="H1772" s="1">
        <v>1.1919213994353E-4</v>
      </c>
      <c r="I1772" s="1">
        <v>7.1740271728239804E-5</v>
      </c>
      <c r="J1772">
        <v>2.4292175257716502E-3</v>
      </c>
      <c r="K1772">
        <v>1.1971188331247899E-3</v>
      </c>
      <c r="L1772" s="1">
        <v>5.6406883720649001E-5</v>
      </c>
      <c r="M1772" s="1">
        <v>5.9697478052319303E-5</v>
      </c>
      <c r="N1772" s="1">
        <v>5.4851961900104599E-5</v>
      </c>
      <c r="O1772" s="1">
        <v>8.5606812554614705E-5</v>
      </c>
      <c r="P1772">
        <v>1.16248008618711E-3</v>
      </c>
      <c r="Q1772" s="1">
        <v>5.2817429831271703E-5</v>
      </c>
    </row>
    <row r="1773" spans="1:17" x14ac:dyDescent="0.35">
      <c r="A1773">
        <v>1771</v>
      </c>
      <c r="B1773" t="s">
        <v>1788</v>
      </c>
      <c r="C1773" s="1">
        <v>5.8935675102803097E-4</v>
      </c>
      <c r="D1773" s="1">
        <v>2.5604222025616698E-4</v>
      </c>
      <c r="E1773">
        <v>0.72520011717422295</v>
      </c>
      <c r="F1773">
        <v>0.20924144026012001</v>
      </c>
      <c r="G1773" s="1">
        <v>1.5713875044929E-4</v>
      </c>
      <c r="H1773" s="1">
        <v>2.119274828347E-4</v>
      </c>
      <c r="I1773">
        <v>6.1188324649322702E-2</v>
      </c>
      <c r="J1773" s="1">
        <v>3.79822994711585E-4</v>
      </c>
      <c r="K1773" s="1">
        <v>1.5881383612606601E-4</v>
      </c>
      <c r="L1773" s="1">
        <v>1.0029326503518E-4</v>
      </c>
      <c r="M1773">
        <v>2.0758462458185202E-3</v>
      </c>
      <c r="N1773" s="1">
        <v>9.7528563708491593E-5</v>
      </c>
      <c r="O1773" s="1">
        <v>1.52211683646227E-4</v>
      </c>
      <c r="P1773" s="1">
        <v>9.7225022882765403E-5</v>
      </c>
      <c r="Q1773" s="1">
        <v>9.3911099836305905E-5</v>
      </c>
    </row>
    <row r="1774" spans="1:17" x14ac:dyDescent="0.35">
      <c r="A1774">
        <v>1772</v>
      </c>
      <c r="B1774" t="s">
        <v>1789</v>
      </c>
      <c r="C1774" s="1">
        <v>3.4885653308282098E-4</v>
      </c>
      <c r="D1774">
        <v>0.192528542309095</v>
      </c>
      <c r="E1774">
        <v>1.37292321619555E-3</v>
      </c>
      <c r="F1774">
        <v>0.76977608293842703</v>
      </c>
      <c r="G1774" s="1">
        <v>9.3014764994350704E-5</v>
      </c>
      <c r="H1774" s="1">
        <v>1.25445728411052E-4</v>
      </c>
      <c r="I1774" s="1">
        <v>7.5504229117956894E-5</v>
      </c>
      <c r="J1774">
        <v>3.28706189162081E-2</v>
      </c>
      <c r="K1774">
        <v>2.4258485229355299E-3</v>
      </c>
      <c r="L1774" s="1">
        <v>5.9366352672976299E-5</v>
      </c>
      <c r="M1774" s="1">
        <v>6.2829592808082697E-5</v>
      </c>
      <c r="N1774" s="1">
        <v>5.7729849624261403E-5</v>
      </c>
      <c r="O1774" s="1">
        <v>9.0098298117224094E-5</v>
      </c>
      <c r="P1774" s="1">
        <v>5.7550175428746999E-5</v>
      </c>
      <c r="Q1774" s="1">
        <v>5.5588572880079303E-5</v>
      </c>
    </row>
    <row r="1775" spans="1:17" x14ac:dyDescent="0.35">
      <c r="A1775">
        <v>1773</v>
      </c>
      <c r="B1775" t="s">
        <v>1790</v>
      </c>
      <c r="C1775" s="1">
        <v>5.2521650462082701E-4</v>
      </c>
      <c r="D1775" s="1">
        <v>2.2817690596353899E-4</v>
      </c>
      <c r="E1775">
        <v>0.20393081854247</v>
      </c>
      <c r="F1775">
        <v>0.78328430480568101</v>
      </c>
      <c r="G1775" s="1">
        <v>1.4003719327469901E-4</v>
      </c>
      <c r="H1775" s="1">
        <v>1.88863216673728E-4</v>
      </c>
      <c r="I1775">
        <v>3.6243497597642201E-3</v>
      </c>
      <c r="J1775" s="1">
        <v>3.3848650296965099E-4</v>
      </c>
      <c r="K1775" s="1">
        <v>1.41529977810656E-4</v>
      </c>
      <c r="L1775" s="1">
        <v>8.9378255202649293E-5</v>
      </c>
      <c r="M1775" s="1">
        <v>9.4592292223395999E-5</v>
      </c>
      <c r="N1775" s="1">
        <v>8.6914438907016703E-5</v>
      </c>
      <c r="O1775">
        <v>7.15699700471317E-3</v>
      </c>
      <c r="P1775" s="1">
        <v>8.6643932713239194E-5</v>
      </c>
      <c r="Q1775" s="1">
        <v>8.3690667011255101E-5</v>
      </c>
    </row>
    <row r="1776" spans="1:17" x14ac:dyDescent="0.35">
      <c r="A1776">
        <v>1774</v>
      </c>
      <c r="B1776" t="s">
        <v>1791</v>
      </c>
      <c r="C1776">
        <v>2.06982604051368E-3</v>
      </c>
      <c r="D1776">
        <v>0.14199661293677199</v>
      </c>
      <c r="E1776" s="1">
        <v>2.8285229969294998E-4</v>
      </c>
      <c r="F1776">
        <v>0.51495084079857301</v>
      </c>
      <c r="G1776" s="1">
        <v>1.2709745425530401E-4</v>
      </c>
      <c r="H1776" s="1">
        <v>1.71411847669727E-4</v>
      </c>
      <c r="I1776" s="1">
        <v>1.0317066658163799E-4</v>
      </c>
      <c r="J1776">
        <v>0.33964617338129899</v>
      </c>
      <c r="K1776" s="1">
        <v>1.2845230227699899E-4</v>
      </c>
      <c r="L1776" s="1">
        <v>8.1119511441180104E-5</v>
      </c>
      <c r="M1776" s="1">
        <v>8.5851760183340106E-5</v>
      </c>
      <c r="N1776" s="1">
        <v>7.8883357091004102E-5</v>
      </c>
      <c r="O1776" s="1">
        <v>1.2311232871609301E-4</v>
      </c>
      <c r="P1776" s="1">
        <v>7.8637846253594204E-5</v>
      </c>
      <c r="Q1776" s="1">
        <v>7.5957468679006701E-5</v>
      </c>
    </row>
    <row r="1777" spans="1:17" x14ac:dyDescent="0.35">
      <c r="A1777">
        <v>1775</v>
      </c>
      <c r="B1777" t="s">
        <v>1792</v>
      </c>
      <c r="C1777">
        <v>6.83835360605182E-3</v>
      </c>
      <c r="D1777">
        <v>0.164039244792755</v>
      </c>
      <c r="E1777" s="1">
        <v>2.8240239295403499E-4</v>
      </c>
      <c r="F1777">
        <v>0.52049418304425199</v>
      </c>
      <c r="G1777" s="1">
        <v>1.2689529220383599E-4</v>
      </c>
      <c r="H1777" s="1">
        <v>1.7113919885096101E-4</v>
      </c>
      <c r="I1777" s="1">
        <v>1.03006562636915E-4</v>
      </c>
      <c r="J1777">
        <v>0.307293797634348</v>
      </c>
      <c r="K1777" s="1">
        <v>1.2824798519530501E-4</v>
      </c>
      <c r="L1777" s="1">
        <v>8.0990482209688895E-5</v>
      </c>
      <c r="M1777" s="1">
        <v>8.5715203805696496E-5</v>
      </c>
      <c r="N1777" s="1">
        <v>7.8757884701414102E-5</v>
      </c>
      <c r="O1777" s="1">
        <v>1.22916505431669E-4</v>
      </c>
      <c r="P1777" s="1">
        <v>7.85127643751662E-5</v>
      </c>
      <c r="Q1777" s="1">
        <v>7.5836650226879105E-5</v>
      </c>
    </row>
    <row r="1778" spans="1:17" x14ac:dyDescent="0.35">
      <c r="A1778">
        <v>1776</v>
      </c>
      <c r="B1778" t="s">
        <v>1793</v>
      </c>
      <c r="C1778" s="1">
        <v>5.5338653104058998E-4</v>
      </c>
      <c r="D1778">
        <v>6.1273431144238798E-2</v>
      </c>
      <c r="E1778" s="1">
        <v>3.28364712298834E-4</v>
      </c>
      <c r="F1778">
        <v>0.82159684628292695</v>
      </c>
      <c r="G1778" s="1">
        <v>1.4754809858630099E-4</v>
      </c>
      <c r="H1778" s="1">
        <v>1.9899290939399199E-4</v>
      </c>
      <c r="I1778">
        <v>3.8187420295972599E-3</v>
      </c>
      <c r="J1778">
        <v>0.111325761166172</v>
      </c>
      <c r="K1778" s="1">
        <v>1.49120948732243E-4</v>
      </c>
      <c r="L1778" s="1">
        <v>9.4172064590320104E-5</v>
      </c>
      <c r="M1778" s="1">
        <v>9.9665756875773402E-5</v>
      </c>
      <c r="N1778" s="1">
        <v>9.1576101323808195E-5</v>
      </c>
      <c r="O1778" s="1">
        <v>1.4292174553003E-4</v>
      </c>
      <c r="P1778" s="1">
        <v>9.1291086510140906E-5</v>
      </c>
      <c r="Q1778" s="1">
        <v>8.8179422181842597E-5</v>
      </c>
    </row>
    <row r="1779" spans="1:17" x14ac:dyDescent="0.35">
      <c r="A1779">
        <v>1777</v>
      </c>
      <c r="B1779" t="s">
        <v>1794</v>
      </c>
      <c r="C1779" s="1">
        <v>5.6594706048460899E-4</v>
      </c>
      <c r="D1779">
        <v>2.1373361863609099E-3</v>
      </c>
      <c r="E1779">
        <v>0.56588359996458404</v>
      </c>
      <c r="F1779">
        <v>0.42979737658353101</v>
      </c>
      <c r="G1779" s="1">
        <v>1.5089708186064499E-4</v>
      </c>
      <c r="H1779" s="1">
        <v>2.0350956485521999E-4</v>
      </c>
      <c r="I1779" s="1">
        <v>1.2248988472668E-4</v>
      </c>
      <c r="J1779" s="1">
        <v>3.6473614154164299E-4</v>
      </c>
      <c r="K1779" s="1">
        <v>1.5250563188264299E-4</v>
      </c>
      <c r="L1779" s="1">
        <v>9.6309541604562796E-5</v>
      </c>
      <c r="M1779" s="1">
        <v>1.01927927354416E-4</v>
      </c>
      <c r="N1779" s="1">
        <v>9.3654656280473306E-5</v>
      </c>
      <c r="O1779" s="1">
        <v>1.4616572183271401E-4</v>
      </c>
      <c r="P1779" s="1">
        <v>9.3363172323163694E-5</v>
      </c>
      <c r="Q1779" s="1">
        <v>9.01808807764147E-5</v>
      </c>
    </row>
    <row r="1780" spans="1:17" x14ac:dyDescent="0.35">
      <c r="A1780">
        <v>1778</v>
      </c>
      <c r="B1780" t="s">
        <v>1795</v>
      </c>
      <c r="C1780">
        <v>3.9435010179034398E-2</v>
      </c>
      <c r="D1780">
        <v>0.12489746676036</v>
      </c>
      <c r="E1780">
        <v>0.61381264025425197</v>
      </c>
      <c r="F1780">
        <v>0.143922500630561</v>
      </c>
      <c r="G1780">
        <v>6.0577454366449297E-2</v>
      </c>
      <c r="H1780" s="1">
        <v>1.3556116000951299E-4</v>
      </c>
      <c r="I1780" s="1">
        <v>8.1592582023323296E-5</v>
      </c>
      <c r="J1780">
        <v>1.5362191724710299E-2</v>
      </c>
      <c r="K1780" s="1">
        <v>1.01586578403343E-4</v>
      </c>
      <c r="L1780" s="1">
        <v>6.4153413080054395E-5</v>
      </c>
      <c r="M1780" s="1">
        <v>6.7895914766266994E-5</v>
      </c>
      <c r="N1780">
        <v>1.32232118390394E-3</v>
      </c>
      <c r="O1780" s="1">
        <v>9.7363457188692797E-5</v>
      </c>
      <c r="P1780" s="1">
        <v>6.2190786714620396E-5</v>
      </c>
      <c r="Q1780" s="1">
        <v>6.00710085416747E-5</v>
      </c>
    </row>
    <row r="1781" spans="1:17" x14ac:dyDescent="0.35">
      <c r="A1781">
        <v>1779</v>
      </c>
      <c r="B1781" t="s">
        <v>1796</v>
      </c>
      <c r="C1781">
        <v>2.1143892438045798E-2</v>
      </c>
      <c r="D1781" s="1">
        <v>2.2346972799642699E-4</v>
      </c>
      <c r="E1781">
        <v>0.29599487633405602</v>
      </c>
      <c r="F1781">
        <v>0.11213856185370601</v>
      </c>
      <c r="G1781">
        <v>0.31645631532090401</v>
      </c>
      <c r="H1781" s="1">
        <v>1.8496706088806501E-4</v>
      </c>
      <c r="I1781">
        <v>0.25282283782100701</v>
      </c>
      <c r="J1781" s="1">
        <v>3.31503691969496E-4</v>
      </c>
      <c r="K1781" s="1">
        <v>1.3861028359172099E-4</v>
      </c>
      <c r="L1781" s="1">
        <v>8.7534425513346407E-5</v>
      </c>
      <c r="M1781" s="1">
        <v>9.2640899500576895E-5</v>
      </c>
      <c r="N1781" s="1">
        <v>8.51214365428229E-5</v>
      </c>
      <c r="O1781" s="1">
        <v>1.3284802603363301E-4</v>
      </c>
      <c r="P1781" s="1">
        <v>8.4856510759516606E-5</v>
      </c>
      <c r="Q1781" s="1">
        <v>8.1964169484501605E-5</v>
      </c>
    </row>
    <row r="1782" spans="1:17" x14ac:dyDescent="0.35">
      <c r="A1782">
        <v>1780</v>
      </c>
      <c r="B1782" t="s">
        <v>1797</v>
      </c>
      <c r="C1782">
        <v>1.33285532208331E-2</v>
      </c>
      <c r="D1782">
        <v>8.1884378011107303E-2</v>
      </c>
      <c r="E1782">
        <v>0.401578291551621</v>
      </c>
      <c r="F1782">
        <v>0.145092875634831</v>
      </c>
      <c r="G1782">
        <v>4.5979924855997598E-2</v>
      </c>
      <c r="H1782" s="1">
        <v>1.5421393337642299E-4</v>
      </c>
      <c r="I1782">
        <v>1.01259149074533E-2</v>
      </c>
      <c r="J1782">
        <v>0.14933951941951101</v>
      </c>
      <c r="K1782">
        <v>0.13627900284178099</v>
      </c>
      <c r="L1782" s="1">
        <v>7.2980713427823798E-5</v>
      </c>
      <c r="M1782" s="1">
        <v>7.7238171136641298E-5</v>
      </c>
      <c r="N1782" s="1">
        <v>7.0968914578062401E-5</v>
      </c>
      <c r="O1782">
        <v>1.58770532049217E-2</v>
      </c>
      <c r="P1782" s="1">
        <v>7.0748036077315703E-5</v>
      </c>
      <c r="Q1782" s="1">
        <v>6.8336583343269296E-5</v>
      </c>
    </row>
    <row r="1783" spans="1:17" x14ac:dyDescent="0.35">
      <c r="A1783">
        <v>1781</v>
      </c>
      <c r="B1783" t="s">
        <v>1798</v>
      </c>
      <c r="C1783" s="1">
        <v>4.4151554676595599E-4</v>
      </c>
      <c r="D1783">
        <v>8.1349750192453302E-2</v>
      </c>
      <c r="E1783">
        <v>0.73068341309901697</v>
      </c>
      <c r="F1783">
        <v>3.4278143114002298E-2</v>
      </c>
      <c r="G1783">
        <v>8.2751255684209296E-2</v>
      </c>
      <c r="H1783" s="1">
        <v>1.58765091424302E-4</v>
      </c>
      <c r="I1783" s="1">
        <v>9.5558740745274901E-5</v>
      </c>
      <c r="J1783">
        <v>1.7601425589729299E-3</v>
      </c>
      <c r="K1783" s="1">
        <v>1.18975098815597E-4</v>
      </c>
      <c r="L1783" s="1">
        <v>7.5134518560634106E-5</v>
      </c>
      <c r="M1783">
        <v>2.07379014904648E-2</v>
      </c>
      <c r="N1783" s="1">
        <v>7.3063347549581306E-5</v>
      </c>
      <c r="O1783">
        <v>4.7333192235514299E-2</v>
      </c>
      <c r="P1783" s="1">
        <v>7.2835950487610795E-5</v>
      </c>
      <c r="Q1783" s="1">
        <v>7.0353331016050205E-5</v>
      </c>
    </row>
    <row r="1784" spans="1:17" x14ac:dyDescent="0.35">
      <c r="A1784">
        <v>1782</v>
      </c>
      <c r="B1784" t="s">
        <v>1799</v>
      </c>
      <c r="C1784" s="1">
        <v>5.0568812937307303E-4</v>
      </c>
      <c r="D1784">
        <v>0.16922683808681099</v>
      </c>
      <c r="E1784">
        <v>1.9901332127438402E-3</v>
      </c>
      <c r="F1784">
        <v>0.73387970566254501</v>
      </c>
      <c r="G1784" s="1">
        <v>1.3483039029944799E-4</v>
      </c>
      <c r="H1784" s="1">
        <v>1.8184098539718999E-4</v>
      </c>
      <c r="I1784" s="1">
        <v>1.0944783531787999E-4</v>
      </c>
      <c r="J1784">
        <v>5.6098258944484697E-2</v>
      </c>
      <c r="K1784" s="1">
        <v>1.3626767075979799E-4</v>
      </c>
      <c r="L1784" s="1">
        <v>8.6055031177450502E-5</v>
      </c>
      <c r="M1784">
        <v>2.8822289878777101E-2</v>
      </c>
      <c r="N1784" s="1">
        <v>8.3682823444647297E-5</v>
      </c>
      <c r="O1784" s="1">
        <v>1.3060279947166599E-4</v>
      </c>
      <c r="P1784" s="1">
        <v>8.3422375096372598E-5</v>
      </c>
      <c r="Q1784">
        <v>8.5309361743000807E-3</v>
      </c>
    </row>
    <row r="1785" spans="1:17" x14ac:dyDescent="0.35">
      <c r="A1785">
        <v>1783</v>
      </c>
      <c r="B1785" t="s">
        <v>1800</v>
      </c>
      <c r="C1785" s="1">
        <v>4.1690798884784502E-4</v>
      </c>
      <c r="D1785" s="1">
        <v>1.8112297334498299E-4</v>
      </c>
      <c r="E1785" s="1">
        <v>2.4738200901941898E-4</v>
      </c>
      <c r="F1785">
        <v>0.99796434319430805</v>
      </c>
      <c r="G1785" s="1">
        <v>1.1115915836308299E-4</v>
      </c>
      <c r="H1785" s="1">
        <v>1.4991643091571001E-4</v>
      </c>
      <c r="I1785" s="1">
        <v>9.0232841658152704E-5</v>
      </c>
      <c r="J1785" s="1">
        <v>2.68684867980483E-4</v>
      </c>
      <c r="K1785" s="1">
        <v>1.1234410551000899E-4</v>
      </c>
      <c r="L1785" s="1">
        <v>7.09469491065731E-5</v>
      </c>
      <c r="M1785" s="1">
        <v>7.5085763612539605E-5</v>
      </c>
      <c r="N1785" s="1">
        <v>6.89912133525257E-5</v>
      </c>
      <c r="O1785" s="1">
        <v>1.07673776193114E-4</v>
      </c>
      <c r="P1785" s="1">
        <v>6.8776490105585707E-5</v>
      </c>
      <c r="Q1785" s="1">
        <v>6.6432237681080496E-5</v>
      </c>
    </row>
    <row r="1786" spans="1:17" x14ac:dyDescent="0.35">
      <c r="A1786">
        <v>1784</v>
      </c>
      <c r="B1786" t="s">
        <v>1801</v>
      </c>
      <c r="C1786">
        <v>0.442295389577263</v>
      </c>
      <c r="D1786">
        <v>0.15965322364603199</v>
      </c>
      <c r="E1786">
        <v>4.1820273405918E-3</v>
      </c>
      <c r="F1786">
        <v>8.1237971164357797E-3</v>
      </c>
      <c r="G1786" s="1">
        <v>1.53215494791035E-4</v>
      </c>
      <c r="H1786">
        <v>2.1271613142873798E-3</v>
      </c>
      <c r="I1786" s="1">
        <v>1.2437184380163801E-4</v>
      </c>
      <c r="J1786">
        <v>0.119442889263864</v>
      </c>
      <c r="K1786">
        <v>0.25366414714792701</v>
      </c>
      <c r="L1786" s="1">
        <v>9.7789260654280503E-5</v>
      </c>
      <c r="M1786" s="1">
        <v>1.03493968405923E-4</v>
      </c>
      <c r="N1786">
        <v>9.6977185241197694E-3</v>
      </c>
      <c r="O1786" s="1">
        <v>1.4841144120182601E-4</v>
      </c>
      <c r="P1786" s="1">
        <v>9.4797622766255795E-5</v>
      </c>
      <c r="Q1786" s="1">
        <v>9.1566437856034901E-5</v>
      </c>
    </row>
    <row r="1787" spans="1:17" x14ac:dyDescent="0.35">
      <c r="A1787">
        <v>1785</v>
      </c>
      <c r="B1787" t="s">
        <v>1802</v>
      </c>
      <c r="C1787" s="1">
        <v>4.8518806686194101E-4</v>
      </c>
      <c r="D1787">
        <v>0.154258772154651</v>
      </c>
      <c r="E1787">
        <v>0.39432642850695199</v>
      </c>
      <c r="F1787">
        <v>7.4964594430664694E-2</v>
      </c>
      <c r="G1787" s="1">
        <v>1.2936450872345399E-4</v>
      </c>
      <c r="H1787" s="1">
        <v>1.74469343962083E-4</v>
      </c>
      <c r="I1787">
        <v>3.3481264166309102E-3</v>
      </c>
      <c r="J1787">
        <v>1.00420358015291E-2</v>
      </c>
      <c r="K1787">
        <v>0.17525897949338001</v>
      </c>
      <c r="L1787" s="1">
        <v>8.2566451129660506E-5</v>
      </c>
      <c r="M1787" s="1">
        <v>8.7383109632174704E-5</v>
      </c>
      <c r="N1787">
        <v>0.186559430563462</v>
      </c>
      <c r="O1787" s="1">
        <v>1.2530829996142999E-4</v>
      </c>
      <c r="P1787" s="1">
        <v>8.0040520144738803E-5</v>
      </c>
      <c r="Q1787" s="1">
        <v>7.7312332313113504E-5</v>
      </c>
    </row>
    <row r="1788" spans="1:17" x14ac:dyDescent="0.35">
      <c r="A1788">
        <v>1786</v>
      </c>
      <c r="B1788" t="s">
        <v>1803</v>
      </c>
      <c r="C1788">
        <v>4.5376990619452997E-3</v>
      </c>
      <c r="D1788">
        <v>8.1509058676619908E-3</v>
      </c>
      <c r="E1788">
        <v>0.2036301255288</v>
      </c>
      <c r="F1788">
        <v>0.30833387605093499</v>
      </c>
      <c r="G1788">
        <v>8.6995390454473104E-2</v>
      </c>
      <c r="H1788" s="1">
        <v>2.12345740706811E-4</v>
      </c>
      <c r="I1788">
        <v>8.4992160264789701E-2</v>
      </c>
      <c r="J1788">
        <v>0.27668311398958101</v>
      </c>
      <c r="K1788" s="1">
        <v>1.5912726945840899E-4</v>
      </c>
      <c r="L1788" s="1">
        <v>1.00491202778127E-4</v>
      </c>
      <c r="M1788" s="1">
        <v>1.0635353305473E-4</v>
      </c>
      <c r="N1788" s="1">
        <v>9.7721045065704595E-5</v>
      </c>
      <c r="O1788" s="1">
        <v>1.5251208703922101E-4</v>
      </c>
      <c r="P1788">
        <v>2.5754081461904499E-2</v>
      </c>
      <c r="Q1788" s="1">
        <v>9.4096441804509997E-5</v>
      </c>
    </row>
    <row r="1789" spans="1:17" x14ac:dyDescent="0.35">
      <c r="A1789">
        <v>1787</v>
      </c>
      <c r="B1789" t="s">
        <v>1804</v>
      </c>
      <c r="C1789" s="1">
        <v>3.8034134109728201E-4</v>
      </c>
      <c r="D1789">
        <v>3.97867838703235E-3</v>
      </c>
      <c r="E1789">
        <v>0.97392442850544803</v>
      </c>
      <c r="F1789">
        <v>1.80884088426836E-2</v>
      </c>
      <c r="G1789" s="1">
        <v>1.01409482422967E-4</v>
      </c>
      <c r="H1789" s="1">
        <v>1.36767387318665E-4</v>
      </c>
      <c r="I1789" s="1">
        <v>8.2318595290352297E-5</v>
      </c>
      <c r="J1789" s="1">
        <v>2.45118745032106E-4</v>
      </c>
      <c r="K1789" s="1">
        <v>1.0249049885596199E-4</v>
      </c>
      <c r="L1789" s="1">
        <v>6.4724252093434302E-5</v>
      </c>
      <c r="M1789" s="1">
        <v>6.8500054673045399E-5</v>
      </c>
      <c r="N1789" s="1">
        <v>6.2940052271353699E-5</v>
      </c>
      <c r="O1789">
        <v>2.64052417136512E-3</v>
      </c>
      <c r="P1789" s="1">
        <v>6.2744162219134699E-5</v>
      </c>
      <c r="Q1789" s="1">
        <v>6.0605522195778697E-5</v>
      </c>
    </row>
    <row r="1790" spans="1:17" x14ac:dyDescent="0.35">
      <c r="A1790">
        <v>1788</v>
      </c>
      <c r="B1790" t="s">
        <v>1805</v>
      </c>
      <c r="C1790" s="1">
        <v>4.3828190539306402E-4</v>
      </c>
      <c r="D1790">
        <v>5.58524904284705E-2</v>
      </c>
      <c r="E1790">
        <v>0.58178233927429601</v>
      </c>
      <c r="F1790">
        <v>7.9435631760122402E-2</v>
      </c>
      <c r="G1790">
        <v>3.8201440246303599E-2</v>
      </c>
      <c r="H1790" s="1">
        <v>1.5760230254413499E-4</v>
      </c>
      <c r="I1790">
        <v>1.5596504960994401E-3</v>
      </c>
      <c r="J1790">
        <v>0.23757870274322701</v>
      </c>
      <c r="K1790">
        <v>3.0476869773131601E-3</v>
      </c>
      <c r="L1790" s="1">
        <v>7.45842364934915E-5</v>
      </c>
      <c r="M1790" s="1">
        <v>7.8935238528152595E-5</v>
      </c>
      <c r="N1790" s="1">
        <v>7.2528234652178596E-5</v>
      </c>
      <c r="O1790" s="1">
        <v>1.13193963783715E-4</v>
      </c>
      <c r="P1790">
        <v>1.5370941266059401E-3</v>
      </c>
      <c r="Q1790" s="1">
        <v>6.9838066166237695E-5</v>
      </c>
    </row>
    <row r="1791" spans="1:17" x14ac:dyDescent="0.35">
      <c r="A1791">
        <v>1789</v>
      </c>
      <c r="B1791" t="s">
        <v>1806</v>
      </c>
      <c r="C1791">
        <v>7.4321277453001905E-2</v>
      </c>
      <c r="D1791">
        <v>0.108186682259048</v>
      </c>
      <c r="E1791">
        <v>0.43083904863820599</v>
      </c>
      <c r="F1791">
        <v>0.18506701817298701</v>
      </c>
      <c r="G1791" s="1">
        <v>1.13370680615155E-4</v>
      </c>
      <c r="H1791" s="1">
        <v>1.5289903286955299E-4</v>
      </c>
      <c r="I1791">
        <v>1.85660467926127E-2</v>
      </c>
      <c r="J1791">
        <v>0.12959216169816601</v>
      </c>
      <c r="K1791" s="1">
        <v>1.14579202400658E-4</v>
      </c>
      <c r="L1791" s="1">
        <v>7.2358445549837802E-5</v>
      </c>
      <c r="M1791" s="1">
        <v>7.6579602172386797E-5</v>
      </c>
      <c r="N1791">
        <v>5.7546772647986497E-3</v>
      </c>
      <c r="O1791">
        <v>1.14784428855396E-2</v>
      </c>
      <c r="P1791" s="1">
        <v>7.0144805056217895E-5</v>
      </c>
      <c r="Q1791">
        <v>3.5594713066974801E-2</v>
      </c>
    </row>
    <row r="1792" spans="1:17" x14ac:dyDescent="0.35">
      <c r="A1792">
        <v>1790</v>
      </c>
      <c r="B1792" t="s">
        <v>1807</v>
      </c>
      <c r="C1792" s="1">
        <v>3.63698046176392E-4</v>
      </c>
      <c r="D1792" s="1">
        <v>1.5800625865979899E-4</v>
      </c>
      <c r="E1792">
        <v>0.72102110333285496</v>
      </c>
      <c r="F1792">
        <v>0.23609106835432001</v>
      </c>
      <c r="G1792">
        <v>2.5622960434323799E-2</v>
      </c>
      <c r="H1792" s="1">
        <v>1.3078260544841899E-4</v>
      </c>
      <c r="I1792" s="1">
        <v>7.8716429259864806E-5</v>
      </c>
      <c r="J1792">
        <v>1.3605148521452099E-2</v>
      </c>
      <c r="K1792">
        <v>2.5290521588199099E-3</v>
      </c>
      <c r="L1792" s="1">
        <v>6.1891994066954004E-5</v>
      </c>
      <c r="M1792" s="1">
        <v>6.55025719152377E-5</v>
      </c>
      <c r="N1792" s="1">
        <v>6.0185868754867599E-5</v>
      </c>
      <c r="O1792" s="1">
        <v>9.3931378321853099E-5</v>
      </c>
      <c r="P1792" s="1">
        <v>5.99985506236019E-5</v>
      </c>
      <c r="Q1792" s="1">
        <v>5.7953495001393701E-5</v>
      </c>
    </row>
    <row r="1793" spans="1:17" x14ac:dyDescent="0.35">
      <c r="A1793">
        <v>1791</v>
      </c>
      <c r="B1793" t="s">
        <v>1808</v>
      </c>
      <c r="C1793" s="1">
        <v>4.7974255508652998E-4</v>
      </c>
      <c r="D1793" s="1">
        <v>2.0842104335185501E-4</v>
      </c>
      <c r="E1793">
        <v>0.59032047491666895</v>
      </c>
      <c r="F1793">
        <v>0.21682210637759</v>
      </c>
      <c r="G1793" s="1">
        <v>1.2791258522473699E-4</v>
      </c>
      <c r="H1793" s="1">
        <v>1.72511186019043E-4</v>
      </c>
      <c r="I1793" s="1">
        <v>1.03832344708556E-4</v>
      </c>
      <c r="J1793">
        <v>0.176678579186131</v>
      </c>
      <c r="K1793">
        <v>1.45594997014542E-2</v>
      </c>
      <c r="L1793" s="1">
        <v>8.1639765968608496E-5</v>
      </c>
      <c r="M1793" s="1">
        <v>8.64023646696044E-5</v>
      </c>
      <c r="N1793" s="1">
        <v>7.9389270192996905E-5</v>
      </c>
      <c r="O1793" s="1">
        <v>1.2390190135107201E-4</v>
      </c>
      <c r="P1793" s="1">
        <v>7.9142184788353695E-5</v>
      </c>
      <c r="Q1793" s="1">
        <v>7.6444616792576298E-5</v>
      </c>
    </row>
    <row r="1794" spans="1:17" x14ac:dyDescent="0.35">
      <c r="A1794">
        <v>1792</v>
      </c>
      <c r="B1794" t="s">
        <v>1809</v>
      </c>
      <c r="C1794" s="1">
        <v>3.89754615260214E-4</v>
      </c>
      <c r="D1794" s="1">
        <v>1.6932636619880999E-4</v>
      </c>
      <c r="E1794">
        <v>0.97067385504849601</v>
      </c>
      <c r="F1794">
        <v>2.1141303678613499E-2</v>
      </c>
      <c r="G1794" s="1">
        <v>1.03919320711949E-4</v>
      </c>
      <c r="H1794" s="1">
        <v>1.4015231757543001E-4</v>
      </c>
      <c r="I1794" s="1">
        <v>8.4355942858039705E-5</v>
      </c>
      <c r="J1794">
        <v>5.4616153090496101E-3</v>
      </c>
      <c r="K1794" s="1">
        <v>1.05027091807029E-4</v>
      </c>
      <c r="L1794" s="1">
        <v>6.6326147717476897E-5</v>
      </c>
      <c r="M1794" s="1">
        <v>7.0195399683274705E-5</v>
      </c>
      <c r="N1794" s="1">
        <v>6.4497789766179405E-5</v>
      </c>
      <c r="O1794" s="1">
        <v>1.00660942789172E-4</v>
      </c>
      <c r="P1794" s="1">
        <v>6.4297051524799602E-5</v>
      </c>
      <c r="Q1794">
        <v>1.3647129779480801E-3</v>
      </c>
    </row>
    <row r="1795" spans="1:17" x14ac:dyDescent="0.35">
      <c r="A1795">
        <v>1793</v>
      </c>
      <c r="B1795" t="s">
        <v>1810</v>
      </c>
      <c r="C1795" s="1">
        <v>5.0398458943978698E-4</v>
      </c>
      <c r="D1795">
        <v>8.1069097470748794E-2</v>
      </c>
      <c r="E1795">
        <v>0.63530956189571697</v>
      </c>
      <c r="F1795">
        <v>0.13850638334159601</v>
      </c>
      <c r="G1795">
        <v>5.5718850614597602E-2</v>
      </c>
      <c r="H1795" s="1">
        <v>1.8122840748179301E-4</v>
      </c>
      <c r="I1795" s="1">
        <v>1.09079132263081E-4</v>
      </c>
      <c r="J1795">
        <v>3.5696741438419499E-2</v>
      </c>
      <c r="K1795" s="1">
        <v>1.3580861822272801E-4</v>
      </c>
      <c r="L1795" s="1">
        <v>8.5765132772572602E-5</v>
      </c>
      <c r="M1795" s="1">
        <v>9.0768391969695399E-5</v>
      </c>
      <c r="N1795">
        <v>4.8930363298691E-2</v>
      </c>
      <c r="O1795">
        <v>3.4989188568667899E-3</v>
      </c>
      <c r="P1795" s="1">
        <v>8.3141345467533103E-5</v>
      </c>
      <c r="Q1795" s="1">
        <v>8.0307465745121196E-5</v>
      </c>
    </row>
    <row r="1796" spans="1:17" x14ac:dyDescent="0.35">
      <c r="A1796">
        <v>1794</v>
      </c>
      <c r="B1796" t="s">
        <v>1811</v>
      </c>
      <c r="C1796" s="1">
        <v>4.5150924458160801E-4</v>
      </c>
      <c r="D1796" s="1">
        <v>1.96155264612149E-4</v>
      </c>
      <c r="E1796">
        <v>0.181347794141868</v>
      </c>
      <c r="F1796">
        <v>0.32327283844894</v>
      </c>
      <c r="G1796">
        <v>0.49054506163892703</v>
      </c>
      <c r="H1796" s="1">
        <v>1.6235873690064199E-4</v>
      </c>
      <c r="I1796" s="1">
        <v>9.7721711416744194E-5</v>
      </c>
      <c r="J1796">
        <v>3.3089823651798302E-3</v>
      </c>
      <c r="K1796" s="1">
        <v>1.21668098402723E-4</v>
      </c>
      <c r="L1796" s="1">
        <v>7.6835187267590194E-5</v>
      </c>
      <c r="M1796" s="1">
        <v>8.1317502457127995E-5</v>
      </c>
      <c r="N1796" s="1">
        <v>7.47171353315946E-5</v>
      </c>
      <c r="O1796" s="1">
        <v>1.1661015535959101E-4</v>
      </c>
      <c r="P1796" s="1">
        <v>7.4484591140518101E-5</v>
      </c>
      <c r="Q1796" s="1">
        <v>7.1945777614248102E-5</v>
      </c>
    </row>
    <row r="1797" spans="1:17" x14ac:dyDescent="0.35">
      <c r="A1797">
        <v>1795</v>
      </c>
      <c r="B1797" t="s">
        <v>1812</v>
      </c>
      <c r="C1797">
        <v>1.8384430649166701E-3</v>
      </c>
      <c r="D1797">
        <v>7.2591707118219396E-3</v>
      </c>
      <c r="E1797">
        <v>0.70918912516389598</v>
      </c>
      <c r="F1797">
        <v>0.144660103888858</v>
      </c>
      <c r="G1797" s="1">
        <v>1.1288940653497599E-4</v>
      </c>
      <c r="H1797" s="1">
        <v>1.5224995551546699E-4</v>
      </c>
      <c r="I1797">
        <v>9.9969572168948292E-3</v>
      </c>
      <c r="J1797">
        <v>7.5270288847604394E-2</v>
      </c>
      <c r="K1797" s="1">
        <v>1.14092797979834E-4</v>
      </c>
      <c r="L1797" s="1">
        <v>7.2051274029509606E-5</v>
      </c>
      <c r="M1797">
        <v>1.42267114479814E-2</v>
      </c>
      <c r="N1797">
        <v>1.5635567726655E-2</v>
      </c>
      <c r="O1797" s="1">
        <v>1.09349772639672E-4</v>
      </c>
      <c r="P1797" s="1">
        <v>6.9847030743233206E-5</v>
      </c>
      <c r="Q1797">
        <v>2.1293151693928199E-2</v>
      </c>
    </row>
    <row r="1798" spans="1:17" x14ac:dyDescent="0.35">
      <c r="A1798">
        <v>1796</v>
      </c>
      <c r="B1798" t="s">
        <v>1813</v>
      </c>
      <c r="C1798">
        <v>5.1016811705091704E-3</v>
      </c>
      <c r="D1798" s="1">
        <v>2.01008408427213E-4</v>
      </c>
      <c r="E1798">
        <v>0.82756305060911595</v>
      </c>
      <c r="F1798">
        <v>0.162720672154051</v>
      </c>
      <c r="G1798" s="1">
        <v>1.2336328789232999E-4</v>
      </c>
      <c r="H1798" s="1">
        <v>1.66375709380931E-4</v>
      </c>
      <c r="I1798" s="1">
        <v>1.00139477365047E-4</v>
      </c>
      <c r="J1798" s="1">
        <v>2.9818369632417902E-4</v>
      </c>
      <c r="K1798" s="1">
        <v>1.2467833001909701E-4</v>
      </c>
      <c r="L1798">
        <v>3.17140351454197E-3</v>
      </c>
      <c r="M1798" s="1">
        <v>8.3329406317504004E-5</v>
      </c>
      <c r="N1798" s="1">
        <v>7.6565737274197703E-5</v>
      </c>
      <c r="O1798" s="1">
        <v>1.19495246694642E-4</v>
      </c>
      <c r="P1798" s="1">
        <v>7.6327439628556096E-5</v>
      </c>
      <c r="Q1798" s="1">
        <v>7.3725812457253495E-5</v>
      </c>
    </row>
    <row r="1799" spans="1:17" x14ac:dyDescent="0.35">
      <c r="A1799">
        <v>1797</v>
      </c>
      <c r="B1799" t="s">
        <v>1814</v>
      </c>
      <c r="C1799" s="1">
        <v>4.9894214635278996E-4</v>
      </c>
      <c r="D1799" s="1">
        <v>2.16762181325161E-4</v>
      </c>
      <c r="E1799">
        <v>6.3662029886709895E-2</v>
      </c>
      <c r="F1799">
        <v>0.93419782003416596</v>
      </c>
      <c r="G1799" s="1">
        <v>1.3303172533037701E-4</v>
      </c>
      <c r="H1799" s="1">
        <v>1.79415189479453E-4</v>
      </c>
      <c r="I1799" s="1">
        <v>1.0798777882105E-4</v>
      </c>
      <c r="J1799" s="1">
        <v>3.2155345617908998E-4</v>
      </c>
      <c r="K1799" s="1">
        <v>1.34449832175573E-4</v>
      </c>
      <c r="L1799" s="1">
        <v>8.4907039469888206E-5</v>
      </c>
      <c r="M1799" s="1">
        <v>8.9860240291656605E-5</v>
      </c>
      <c r="N1799" s="1">
        <v>8.2566477473175196E-5</v>
      </c>
      <c r="O1799" s="1">
        <v>1.2886053142845599E-4</v>
      </c>
      <c r="P1799" s="1">
        <v>8.2309503559108095E-5</v>
      </c>
      <c r="Q1799" s="1">
        <v>7.9503977237802196E-5</v>
      </c>
    </row>
    <row r="1800" spans="1:17" x14ac:dyDescent="0.35">
      <c r="A1800">
        <v>1798</v>
      </c>
      <c r="B1800" t="s">
        <v>1815</v>
      </c>
      <c r="C1800" s="1">
        <v>4.3195466957550601E-4</v>
      </c>
      <c r="D1800" s="1">
        <v>1.87659906254084E-4</v>
      </c>
      <c r="E1800">
        <v>0.75095182947807104</v>
      </c>
      <c r="F1800">
        <v>0.23853348349072101</v>
      </c>
      <c r="G1800">
        <v>4.4461067056137098E-3</v>
      </c>
      <c r="H1800" s="1">
        <v>1.5532708442238201E-4</v>
      </c>
      <c r="I1800" s="1">
        <v>9.3489446942527095E-5</v>
      </c>
      <c r="J1800">
        <v>1.7220272378539101E-3</v>
      </c>
      <c r="K1800" s="1">
        <v>1.16398731308655E-4</v>
      </c>
      <c r="L1800" s="1">
        <v>7.3507504721634305E-5</v>
      </c>
      <c r="M1800">
        <v>2.9650861520792398E-3</v>
      </c>
      <c r="N1800" s="1">
        <v>7.1481184252815305E-5</v>
      </c>
      <c r="O1800" s="1">
        <v>1.11559844525834E-4</v>
      </c>
      <c r="P1800" s="1">
        <v>7.1258711401099394E-5</v>
      </c>
      <c r="Q1800" s="1">
        <v>6.8829852255878501E-5</v>
      </c>
    </row>
    <row r="1801" spans="1:17" x14ac:dyDescent="0.35">
      <c r="A1801">
        <v>1799</v>
      </c>
      <c r="B1801" t="s">
        <v>1816</v>
      </c>
      <c r="C1801" s="1">
        <v>4.5494177803499802E-4</v>
      </c>
      <c r="D1801">
        <v>3.2385884093345898E-3</v>
      </c>
      <c r="E1801">
        <v>0.94448241106209696</v>
      </c>
      <c r="F1801">
        <v>4.7484289142715901E-2</v>
      </c>
      <c r="G1801">
        <v>1.6417709660462099E-3</v>
      </c>
      <c r="H1801" s="1">
        <v>1.6359304561646399E-4</v>
      </c>
      <c r="I1801">
        <v>1.6189355779410899E-3</v>
      </c>
      <c r="J1801" s="1">
        <v>2.93196520191295E-4</v>
      </c>
      <c r="K1801" s="1">
        <v>1.2259306244939399E-4</v>
      </c>
      <c r="L1801" s="1">
        <v>7.7419315619021504E-5</v>
      </c>
      <c r="M1801" s="1">
        <v>8.1935706958762995E-5</v>
      </c>
      <c r="N1801" s="1">
        <v>7.5285161500814697E-5</v>
      </c>
      <c r="O1801" s="1">
        <v>1.17496667128908E-4</v>
      </c>
      <c r="P1801" s="1">
        <v>7.5050849426300898E-5</v>
      </c>
      <c r="Q1801" s="1">
        <v>7.2492734938942301E-5</v>
      </c>
    </row>
    <row r="1802" spans="1:17" x14ac:dyDescent="0.35">
      <c r="A1802">
        <v>1800</v>
      </c>
      <c r="B1802" t="s">
        <v>1817</v>
      </c>
      <c r="C1802">
        <v>9.5826289423947303E-2</v>
      </c>
      <c r="D1802" s="1">
        <v>2.0320800002145999E-4</v>
      </c>
      <c r="E1802">
        <v>1.1220330250173599E-2</v>
      </c>
      <c r="F1802">
        <v>0.82263158377206402</v>
      </c>
      <c r="G1802" s="1">
        <v>1.2471322570443299E-4</v>
      </c>
      <c r="H1802" s="1">
        <v>1.6819632283041099E-4</v>
      </c>
      <c r="I1802">
        <v>1.6644901382141301E-3</v>
      </c>
      <c r="J1802">
        <v>3.1566543779685E-2</v>
      </c>
      <c r="K1802" s="1">
        <v>1.26042658053136E-4</v>
      </c>
      <c r="L1802" s="1">
        <v>7.9597785798884502E-5</v>
      </c>
      <c r="M1802" s="1">
        <v>8.4241262011122497E-5</v>
      </c>
      <c r="N1802" s="1">
        <v>7.7403579598473495E-5</v>
      </c>
      <c r="O1802" s="1">
        <v>1.20802857367442E-4</v>
      </c>
      <c r="P1802">
        <v>3.6032024366432103E-2</v>
      </c>
      <c r="Q1802" s="1">
        <v>7.4532578097700295E-5</v>
      </c>
    </row>
    <row r="1803" spans="1:17" x14ac:dyDescent="0.35">
      <c r="A1803">
        <v>1801</v>
      </c>
      <c r="B1803" t="s">
        <v>1818</v>
      </c>
      <c r="C1803">
        <v>1.8472091022860699E-2</v>
      </c>
      <c r="D1803" s="1">
        <v>2.1250979516105199E-4</v>
      </c>
      <c r="E1803">
        <v>0.19973737030529301</v>
      </c>
      <c r="F1803">
        <v>0.42215760002898001</v>
      </c>
      <c r="G1803" s="1">
        <v>1.30421942273554E-4</v>
      </c>
      <c r="H1803" s="1">
        <v>1.7589546724419399E-4</v>
      </c>
      <c r="I1803" s="1">
        <v>1.05869301632159E-4</v>
      </c>
      <c r="J1803" s="1">
        <v>3.1524530104004198E-4</v>
      </c>
      <c r="K1803" s="1">
        <v>1.31812229053963E-4</v>
      </c>
      <c r="L1803">
        <v>1.71805380885428E-3</v>
      </c>
      <c r="M1803" s="1">
        <v>8.8097384611834101E-5</v>
      </c>
      <c r="N1803" s="1">
        <v>8.0946709004894705E-5</v>
      </c>
      <c r="O1803" s="1">
        <v>1.2633257780851999E-4</v>
      </c>
      <c r="P1803" s="1">
        <v>8.0694776340689797E-5</v>
      </c>
      <c r="Q1803">
        <v>0.35646705934984002</v>
      </c>
    </row>
    <row r="1804" spans="1:17" x14ac:dyDescent="0.35">
      <c r="A1804">
        <v>1802</v>
      </c>
      <c r="B1804" t="s">
        <v>1819</v>
      </c>
      <c r="C1804">
        <v>1.00837237867682E-2</v>
      </c>
      <c r="D1804" s="1">
        <v>2.0808740471030599E-4</v>
      </c>
      <c r="E1804">
        <v>0.16516573858717701</v>
      </c>
      <c r="F1804">
        <v>0.40857000337552102</v>
      </c>
      <c r="G1804">
        <v>4.9300824235923397E-3</v>
      </c>
      <c r="H1804" s="1">
        <v>1.7223503157307301E-4</v>
      </c>
      <c r="I1804" s="1">
        <v>1.03666130770269E-4</v>
      </c>
      <c r="J1804">
        <v>9.9134341544276795E-3</v>
      </c>
      <c r="K1804" s="1">
        <v>1.2906917835073299E-4</v>
      </c>
      <c r="L1804" s="1">
        <v>8.1509077722469406E-5</v>
      </c>
      <c r="M1804" s="1">
        <v>8.6264052495788504E-5</v>
      </c>
      <c r="N1804" s="1">
        <v>7.9262184521441002E-5</v>
      </c>
      <c r="O1804" s="1">
        <v>1.2370356023643601E-4</v>
      </c>
      <c r="P1804" s="1">
        <v>7.9015494649021601E-5</v>
      </c>
      <c r="Q1804">
        <v>0.400274205557483</v>
      </c>
    </row>
    <row r="1805" spans="1:17" x14ac:dyDescent="0.35">
      <c r="A1805">
        <v>1803</v>
      </c>
      <c r="B1805" t="s">
        <v>1820</v>
      </c>
      <c r="C1805">
        <v>4.3493754469481401E-2</v>
      </c>
      <c r="D1805" s="1">
        <v>2.4265916416655101E-4</v>
      </c>
      <c r="E1805">
        <v>8.4335087181603305E-2</v>
      </c>
      <c r="F1805">
        <v>0.868467124291046</v>
      </c>
      <c r="G1805" s="1">
        <v>1.4892527413663001E-4</v>
      </c>
      <c r="H1805" s="1">
        <v>2.00850257419022E-4</v>
      </c>
      <c r="I1805" s="1">
        <v>1.20889280541101E-4</v>
      </c>
      <c r="J1805" s="1">
        <v>3.5997004843864002E-4</v>
      </c>
      <c r="K1805" s="1">
        <v>1.50512804856474E-4</v>
      </c>
      <c r="L1805" s="1">
        <v>9.5051042131341501E-5</v>
      </c>
      <c r="M1805" s="1">
        <v>1.00596011110761E-4</v>
      </c>
      <c r="N1805" s="1">
        <v>9.2430848819343095E-5</v>
      </c>
      <c r="O1805">
        <v>2.0110036865392902E-3</v>
      </c>
      <c r="P1805" s="1">
        <v>9.2143173751584994E-5</v>
      </c>
      <c r="Q1805" s="1">
        <v>8.9002465958309398E-5</v>
      </c>
    </row>
    <row r="1806" spans="1:17" x14ac:dyDescent="0.35">
      <c r="A1806">
        <v>1804</v>
      </c>
      <c r="B1806" t="s">
        <v>1821</v>
      </c>
      <c r="C1806" s="1">
        <v>4.28859067839128E-4</v>
      </c>
      <c r="D1806" s="1">
        <v>1.8631504214549699E-4</v>
      </c>
      <c r="E1806" s="1">
        <v>2.5447345847564998E-4</v>
      </c>
      <c r="F1806">
        <v>0.53638359827564897</v>
      </c>
      <c r="G1806" s="1">
        <v>1.1434564535238999E-4</v>
      </c>
      <c r="H1806" s="1">
        <v>1.5421393337642299E-4</v>
      </c>
      <c r="I1806">
        <v>0.457315312211244</v>
      </c>
      <c r="J1806">
        <v>3.1429856855802198E-3</v>
      </c>
      <c r="K1806">
        <v>1.5488639105114899E-3</v>
      </c>
      <c r="L1806" s="1">
        <v>7.2980713427823798E-5</v>
      </c>
      <c r="M1806" s="1">
        <v>7.7238171136641298E-5</v>
      </c>
      <c r="N1806" s="1">
        <v>7.0968914578062401E-5</v>
      </c>
      <c r="O1806" s="1">
        <v>1.10760351262423E-4</v>
      </c>
      <c r="P1806" s="1">
        <v>7.0748036077315703E-5</v>
      </c>
      <c r="Q1806" s="1">
        <v>6.8336583343269296E-5</v>
      </c>
    </row>
    <row r="1807" spans="1:17" x14ac:dyDescent="0.35">
      <c r="A1807">
        <v>1805</v>
      </c>
      <c r="B1807" t="s">
        <v>1822</v>
      </c>
      <c r="C1807" s="1">
        <v>4.4216800937108702E-4</v>
      </c>
      <c r="D1807">
        <v>6.8169952065612896E-2</v>
      </c>
      <c r="E1807">
        <v>0.72732986366457297</v>
      </c>
      <c r="F1807">
        <v>6.9795505627170906E-2</v>
      </c>
      <c r="G1807" s="1">
        <v>1.17894175913017E-4</v>
      </c>
      <c r="H1807" s="1">
        <v>1.5899971121496E-4</v>
      </c>
      <c r="I1807">
        <v>1.5734794128825301E-3</v>
      </c>
      <c r="J1807">
        <v>0.13180733591209101</v>
      </c>
      <c r="K1807" s="1">
        <v>1.1915091777256799E-4</v>
      </c>
      <c r="L1807" s="1">
        <v>7.5245550808704096E-5</v>
      </c>
      <c r="M1807" s="1">
        <v>7.9635131771920597E-5</v>
      </c>
      <c r="N1807" s="1">
        <v>7.3171319063678494E-5</v>
      </c>
      <c r="O1807" s="1">
        <v>1.14197618069998E-4</v>
      </c>
      <c r="P1807" s="1">
        <v>7.2943585959001097E-5</v>
      </c>
      <c r="Q1807" s="1">
        <v>7.0457297723384906E-5</v>
      </c>
    </row>
    <row r="1808" spans="1:17" x14ac:dyDescent="0.35">
      <c r="A1808">
        <v>1806</v>
      </c>
      <c r="B1808" t="s">
        <v>1823</v>
      </c>
      <c r="C1808">
        <v>2.77810022013802E-2</v>
      </c>
      <c r="D1808">
        <v>5.9450756627313604E-3</v>
      </c>
      <c r="E1808">
        <v>0.57749066392214199</v>
      </c>
      <c r="F1808">
        <v>0.27959193201933402</v>
      </c>
      <c r="G1808">
        <v>2.4586152550440801E-2</v>
      </c>
      <c r="H1808" s="1">
        <v>1.5487990116156699E-4</v>
      </c>
      <c r="I1808" s="1">
        <v>9.3220292880368401E-5</v>
      </c>
      <c r="J1808">
        <v>2.1869915647573301E-2</v>
      </c>
      <c r="K1808">
        <v>4.4345306408364498E-3</v>
      </c>
      <c r="L1808" s="1">
        <v>7.32958782317788E-5</v>
      </c>
      <c r="M1808" s="1">
        <v>7.7571721631296297E-5</v>
      </c>
      <c r="N1808" s="1">
        <v>7.1275391495035999E-5</v>
      </c>
      <c r="O1808">
        <v>2.6022040779681899E-2</v>
      </c>
      <c r="P1808" s="1">
        <v>7.1053559137768596E-5</v>
      </c>
      <c r="Q1808">
        <v>3.1737389831341403E-2</v>
      </c>
    </row>
    <row r="1809" spans="1:17" x14ac:dyDescent="0.35">
      <c r="A1809">
        <v>1807</v>
      </c>
      <c r="B1809" t="s">
        <v>1824</v>
      </c>
      <c r="C1809">
        <v>2.0437778357088199E-3</v>
      </c>
      <c r="D1809" s="1">
        <v>2.0448665907273701E-4</v>
      </c>
      <c r="E1809">
        <v>0.60591949224066199</v>
      </c>
      <c r="F1809">
        <v>0.211156042988315</v>
      </c>
      <c r="G1809" s="1">
        <v>1.25497966929405E-4</v>
      </c>
      <c r="H1809" s="1">
        <v>1.6925467560469101E-4</v>
      </c>
      <c r="I1809" s="1">
        <v>1.01872291452342E-4</v>
      </c>
      <c r="J1809">
        <v>0.152893211929577</v>
      </c>
      <c r="K1809">
        <v>2.6869390030891002E-2</v>
      </c>
      <c r="L1809" s="1">
        <v>8.00986441768156E-5</v>
      </c>
      <c r="M1809" s="1">
        <v>8.4771338839545403E-5</v>
      </c>
      <c r="N1809" s="1">
        <v>7.7890631228549006E-5</v>
      </c>
      <c r="O1809" s="1">
        <v>1.21562993124778E-4</v>
      </c>
      <c r="P1809" s="1">
        <v>7.7648210079088497E-5</v>
      </c>
      <c r="Q1809" s="1">
        <v>7.5001564336379801E-5</v>
      </c>
    </row>
    <row r="1810" spans="1:17" x14ac:dyDescent="0.35">
      <c r="A1810">
        <v>1808</v>
      </c>
      <c r="B1810" t="s">
        <v>1825</v>
      </c>
      <c r="C1810">
        <v>1.14048566612061E-2</v>
      </c>
      <c r="D1810" s="1">
        <v>1.7863396381691301E-4</v>
      </c>
      <c r="E1810">
        <v>0.87424137253154699</v>
      </c>
      <c r="F1810">
        <v>9.2388103463346805E-2</v>
      </c>
      <c r="G1810" s="1">
        <v>1.0963159838994301E-4</v>
      </c>
      <c r="H1810" s="1">
        <v>1.47856264730978E-4</v>
      </c>
      <c r="I1810">
        <v>2.0702138845386901E-2</v>
      </c>
      <c r="J1810" s="1">
        <v>2.6499257437409503E-4</v>
      </c>
      <c r="K1810" s="1">
        <v>1.10800261877847E-4</v>
      </c>
      <c r="L1810" s="1">
        <v>6.9971989226815396E-5</v>
      </c>
      <c r="M1810" s="1">
        <v>7.4053927741017802E-5</v>
      </c>
      <c r="N1810" s="1">
        <v>6.8043129383848306E-5</v>
      </c>
      <c r="O1810" s="1">
        <v>1.06194112680979E-4</v>
      </c>
      <c r="P1810" s="1">
        <v>6.78313568846664E-5</v>
      </c>
      <c r="Q1810" s="1">
        <v>6.55193194051405E-5</v>
      </c>
    </row>
    <row r="1811" spans="1:17" x14ac:dyDescent="0.35">
      <c r="A1811">
        <v>1809</v>
      </c>
      <c r="B1811" t="s">
        <v>1826</v>
      </c>
      <c r="C1811">
        <v>6.7580554091149506E-2</v>
      </c>
      <c r="D1811" s="1">
        <v>1.81883258489595E-4</v>
      </c>
      <c r="E1811">
        <v>0.72223880330165602</v>
      </c>
      <c r="F1811">
        <v>3.8100366783914798E-2</v>
      </c>
      <c r="G1811">
        <v>7.1471140348816797E-2</v>
      </c>
      <c r="H1811" s="1">
        <v>1.5054572290033999E-4</v>
      </c>
      <c r="I1811" s="1">
        <v>9.0611604704064807E-5</v>
      </c>
      <c r="J1811">
        <v>9.9613450658606606E-2</v>
      </c>
      <c r="K1811" s="1">
        <v>1.12815683206237E-4</v>
      </c>
      <c r="L1811" s="1">
        <v>7.1244757333023304E-5</v>
      </c>
      <c r="M1811" s="1">
        <v>7.5400945003349204E-5</v>
      </c>
      <c r="N1811" s="1">
        <v>6.9280812146383606E-5</v>
      </c>
      <c r="O1811" s="1">
        <v>1.08125749628576E-4</v>
      </c>
      <c r="P1811" s="1">
        <v>6.9065187573168806E-5</v>
      </c>
      <c r="Q1811" s="1">
        <v>6.6711094871305899E-5</v>
      </c>
    </row>
    <row r="1812" spans="1:17" x14ac:dyDescent="0.35">
      <c r="A1812">
        <v>1810</v>
      </c>
      <c r="B1812" t="s">
        <v>1827</v>
      </c>
      <c r="C1812">
        <v>1.82809570907369E-3</v>
      </c>
      <c r="D1812" s="1">
        <v>1.82906956657565E-4</v>
      </c>
      <c r="E1812">
        <v>0.6925338457761</v>
      </c>
      <c r="F1812">
        <v>0.20012916398900599</v>
      </c>
      <c r="G1812" s="1">
        <v>1.12254028218067E-4</v>
      </c>
      <c r="H1812">
        <v>2.9655557552557602E-3</v>
      </c>
      <c r="I1812">
        <v>0.101400979229589</v>
      </c>
      <c r="J1812" s="1">
        <v>2.7133129825913899E-4</v>
      </c>
      <c r="K1812" s="1">
        <v>1.1345064658426101E-4</v>
      </c>
      <c r="L1812" s="1">
        <v>7.1645746012052598E-5</v>
      </c>
      <c r="M1812" s="1">
        <v>7.5825326059110606E-5</v>
      </c>
      <c r="N1812" s="1">
        <v>6.9670747102787406E-5</v>
      </c>
      <c r="O1812" s="1">
        <v>1.08734316534208E-4</v>
      </c>
      <c r="P1812" s="1">
        <v>6.9453908924305098E-5</v>
      </c>
      <c r="Q1812" s="1">
        <v>6.70865666226377E-5</v>
      </c>
    </row>
    <row r="1813" spans="1:17" x14ac:dyDescent="0.35">
      <c r="A1813">
        <v>1811</v>
      </c>
      <c r="B1813" t="s">
        <v>1828</v>
      </c>
      <c r="C1813">
        <v>1.87559989875363E-3</v>
      </c>
      <c r="D1813" s="1">
        <v>1.87659906254084E-4</v>
      </c>
      <c r="E1813">
        <v>0.97471684000068004</v>
      </c>
      <c r="F1813">
        <v>2.1986699114003101E-2</v>
      </c>
      <c r="G1813" s="1">
        <v>1.15171018079341E-4</v>
      </c>
      <c r="H1813" s="1">
        <v>1.5532708442238201E-4</v>
      </c>
      <c r="I1813" s="1">
        <v>9.3489446942527095E-5</v>
      </c>
      <c r="J1813" s="1">
        <v>2.7838200867579303E-4</v>
      </c>
      <c r="K1813" s="1">
        <v>1.16398731308655E-4</v>
      </c>
      <c r="L1813" s="1">
        <v>7.3507504721634305E-5</v>
      </c>
      <c r="M1813" s="1">
        <v>7.7795693723000604E-5</v>
      </c>
      <c r="N1813" s="1">
        <v>7.1481184252815305E-5</v>
      </c>
      <c r="O1813" s="1">
        <v>1.11559844525834E-4</v>
      </c>
      <c r="P1813" s="1">
        <v>7.1258711401099394E-5</v>
      </c>
      <c r="Q1813" s="1">
        <v>6.8829852255878501E-5</v>
      </c>
    </row>
    <row r="1814" spans="1:17" x14ac:dyDescent="0.35">
      <c r="A1814">
        <v>1812</v>
      </c>
      <c r="B1814" t="s">
        <v>1829</v>
      </c>
      <c r="C1814">
        <v>6.7737077796439201E-3</v>
      </c>
      <c r="D1814" s="1">
        <v>2.0480884210651699E-4</v>
      </c>
      <c r="E1814">
        <v>0.96295296789904095</v>
      </c>
      <c r="F1814">
        <v>1.9269201056647901E-2</v>
      </c>
      <c r="G1814" s="1">
        <v>1.2569569775400699E-4</v>
      </c>
      <c r="H1814" s="1">
        <v>1.6952134818428699E-4</v>
      </c>
      <c r="I1814" s="1">
        <v>1.0203279837277899E-4</v>
      </c>
      <c r="J1814">
        <v>9.7572410655711907E-3</v>
      </c>
      <c r="K1814" s="1">
        <v>1.2703560317095901E-4</v>
      </c>
      <c r="L1814" s="1">
        <v>8.0224845193055798E-5</v>
      </c>
      <c r="M1814" s="1">
        <v>8.4904902013049105E-5</v>
      </c>
      <c r="N1814" s="1">
        <v>7.8013353365954201E-5</v>
      </c>
      <c r="O1814" s="1">
        <v>1.21754524122927E-4</v>
      </c>
      <c r="P1814" s="1">
        <v>7.7770550265017006E-5</v>
      </c>
      <c r="Q1814" s="1">
        <v>7.5119734546826397E-5</v>
      </c>
    </row>
    <row r="1815" spans="1:17" x14ac:dyDescent="0.35">
      <c r="A1815">
        <v>1813</v>
      </c>
      <c r="B1815" t="s">
        <v>1830</v>
      </c>
      <c r="C1815">
        <v>3.5012071646370801E-3</v>
      </c>
      <c r="D1815">
        <v>1.3903024213635E-2</v>
      </c>
      <c r="E1815">
        <v>0.393149227681723</v>
      </c>
      <c r="F1815">
        <v>0.57596344496798701</v>
      </c>
      <c r="G1815" s="1">
        <v>1.2148472864045399E-4</v>
      </c>
      <c r="H1815" s="1">
        <v>1.6384216286571699E-4</v>
      </c>
      <c r="I1815" s="1">
        <v>9.8614567119088901E-5</v>
      </c>
      <c r="J1815">
        <v>6.3847882108235303E-3</v>
      </c>
      <c r="K1815" s="1">
        <v>1.2277974548582601E-4</v>
      </c>
      <c r="L1815" s="1">
        <v>7.7537208692491605E-5</v>
      </c>
      <c r="M1815" s="1">
        <v>8.2060477531107603E-5</v>
      </c>
      <c r="N1815">
        <v>1.5981861084603699E-3</v>
      </c>
      <c r="O1815">
        <v>1.6404618931910901E-3</v>
      </c>
      <c r="P1815" s="1">
        <v>7.5165135831891893E-5</v>
      </c>
      <c r="Q1815">
        <v>3.1181757333763201E-3</v>
      </c>
    </row>
    <row r="1816" spans="1:17" x14ac:dyDescent="0.35">
      <c r="A1816">
        <v>1814</v>
      </c>
      <c r="B1816" t="s">
        <v>1831</v>
      </c>
      <c r="C1816">
        <v>3.6629667154528698E-3</v>
      </c>
      <c r="D1816">
        <v>1.1359077591759401E-2</v>
      </c>
      <c r="E1816">
        <v>0.31094528391283399</v>
      </c>
      <c r="F1816">
        <v>0.66629920491779504</v>
      </c>
      <c r="G1816" s="1">
        <v>1.2709745425530401E-4</v>
      </c>
      <c r="H1816" s="1">
        <v>1.71411847669727E-4</v>
      </c>
      <c r="I1816" s="1">
        <v>1.0317066658163799E-4</v>
      </c>
      <c r="J1816" s="1">
        <v>3.0720961925331699E-4</v>
      </c>
      <c r="K1816" s="1">
        <v>1.2845230227699899E-4</v>
      </c>
      <c r="L1816" s="1">
        <v>8.1119511441180104E-5</v>
      </c>
      <c r="M1816" s="1">
        <v>8.5851760183340106E-5</v>
      </c>
      <c r="N1816" s="1">
        <v>7.8883357091004102E-5</v>
      </c>
      <c r="O1816" s="1">
        <v>1.2311232871609301E-4</v>
      </c>
      <c r="P1816">
        <v>6.4512005460103296E-3</v>
      </c>
      <c r="Q1816" s="1">
        <v>7.5957468679006701E-5</v>
      </c>
    </row>
    <row r="1817" spans="1:17" x14ac:dyDescent="0.35">
      <c r="A1817">
        <v>1815</v>
      </c>
      <c r="B1817" t="s">
        <v>1832</v>
      </c>
      <c r="C1817">
        <v>3.7773044864126198E-3</v>
      </c>
      <c r="D1817">
        <v>5.1142521173611601E-2</v>
      </c>
      <c r="E1817">
        <v>0.66729682282840896</v>
      </c>
      <c r="F1817">
        <v>0.20409369588553899</v>
      </c>
      <c r="G1817">
        <v>5.2702898548232499E-2</v>
      </c>
      <c r="H1817" s="1">
        <v>1.7676238730088701E-4</v>
      </c>
      <c r="I1817" s="1">
        <v>1.06391090069411E-4</v>
      </c>
      <c r="J1817">
        <v>3.6025386349467798E-3</v>
      </c>
      <c r="K1817">
        <v>3.41820149299428E-3</v>
      </c>
      <c r="L1817" s="1">
        <v>8.3651618566369095E-5</v>
      </c>
      <c r="M1817">
        <v>1.32314900339978E-2</v>
      </c>
      <c r="N1817" s="1">
        <v>8.1345663717367295E-5</v>
      </c>
      <c r="O1817" s="1">
        <v>1.2695522174148701E-4</v>
      </c>
      <c r="P1817" s="1">
        <v>8.10924893754605E-5</v>
      </c>
      <c r="Q1817" s="1">
        <v>7.8328445084515399E-5</v>
      </c>
    </row>
    <row r="1818" spans="1:17" x14ac:dyDescent="0.35">
      <c r="A1818">
        <v>1816</v>
      </c>
      <c r="B1818" t="s">
        <v>1833</v>
      </c>
      <c r="C1818">
        <v>1.44291434645561E-2</v>
      </c>
      <c r="D1818" s="1">
        <v>1.41034605163512E-4</v>
      </c>
      <c r="E1818">
        <v>0.65008508241847696</v>
      </c>
      <c r="F1818" s="1">
        <v>2.49528020807515E-4</v>
      </c>
      <c r="G1818">
        <v>0.334254963131423</v>
      </c>
      <c r="H1818" s="1">
        <v>1.16735079218518E-4</v>
      </c>
      <c r="I1818" s="1">
        <v>7.0261397331415894E-5</v>
      </c>
      <c r="J1818" s="1">
        <v>2.0921622237761E-4</v>
      </c>
      <c r="K1818" s="1">
        <v>8.7478723821928303E-5</v>
      </c>
      <c r="L1818" s="1">
        <v>5.5244096151972298E-5</v>
      </c>
      <c r="M1818" s="1">
        <v>5.84668572347545E-5</v>
      </c>
      <c r="N1818" s="1">
        <v>5.3721227932760397E-5</v>
      </c>
      <c r="O1818" s="1">
        <v>8.3842089335272796E-5</v>
      </c>
      <c r="P1818" s="1">
        <v>5.3554029880562301E-5</v>
      </c>
      <c r="Q1818" s="1">
        <v>5.1728636287536599E-5</v>
      </c>
    </row>
    <row r="1819" spans="1:17" x14ac:dyDescent="0.35">
      <c r="A1819">
        <v>1817</v>
      </c>
      <c r="B1819" t="s">
        <v>1834</v>
      </c>
      <c r="C1819">
        <v>1.5950681873425999E-2</v>
      </c>
      <c r="D1819">
        <v>0.116355958114049</v>
      </c>
      <c r="E1819">
        <v>0.38281090965208198</v>
      </c>
      <c r="F1819">
        <v>0.35346628927150198</v>
      </c>
      <c r="G1819" s="1">
        <v>1.2355434413361999E-4</v>
      </c>
      <c r="H1819" s="1">
        <v>1.6663338018575E-4</v>
      </c>
      <c r="I1819" s="1">
        <v>1.0029456622881701E-4</v>
      </c>
      <c r="J1819" s="1">
        <v>2.9864550191648298E-4</v>
      </c>
      <c r="K1819">
        <v>0.12557188089292601</v>
      </c>
      <c r="L1819" s="1">
        <v>7.8858133636743296E-5</v>
      </c>
      <c r="M1819" s="1">
        <v>8.3458460944953999E-5</v>
      </c>
      <c r="N1819">
        <v>4.7228698527413196E-3</v>
      </c>
      <c r="O1819" s="1">
        <v>1.19680312390244E-4</v>
      </c>
      <c r="P1819" s="1">
        <v>7.6445650110554898E-5</v>
      </c>
      <c r="Q1819" s="1">
        <v>7.3839993725074594E-5</v>
      </c>
    </row>
    <row r="1820" spans="1:17" x14ac:dyDescent="0.35">
      <c r="A1820">
        <v>1818</v>
      </c>
      <c r="B1820" t="s">
        <v>1835</v>
      </c>
      <c r="C1820">
        <v>8.7943511158278406E-2</v>
      </c>
      <c r="D1820">
        <v>2.8804860787939798E-2</v>
      </c>
      <c r="E1820">
        <v>0.210491754890097</v>
      </c>
      <c r="F1820">
        <v>0.11473183936941</v>
      </c>
      <c r="G1820">
        <v>8.4211432952558493E-2</v>
      </c>
      <c r="H1820" s="1">
        <v>1.80923663640692E-4</v>
      </c>
      <c r="I1820" s="1">
        <v>1.08895710722211E-4</v>
      </c>
      <c r="J1820">
        <v>0.44593385547320202</v>
      </c>
      <c r="K1820">
        <v>1.52694911417042E-2</v>
      </c>
      <c r="L1820" s="1">
        <v>8.5620914786238198E-5</v>
      </c>
      <c r="M1820" s="1">
        <v>9.0615760774598997E-5</v>
      </c>
      <c r="N1820" s="1">
        <v>8.3260673980250095E-5</v>
      </c>
      <c r="O1820" s="1">
        <v>1.2994395576185501E-4</v>
      </c>
      <c r="P1820" s="1">
        <v>8.3001539499340195E-5</v>
      </c>
      <c r="Q1820">
        <v>1.18509920076432E-2</v>
      </c>
    </row>
    <row r="1821" spans="1:17" x14ac:dyDescent="0.35">
      <c r="A1821">
        <v>1819</v>
      </c>
      <c r="B1821" t="s">
        <v>1836</v>
      </c>
      <c r="C1821" s="1">
        <v>3.8924757844641502E-4</v>
      </c>
      <c r="D1821">
        <v>5.8710187392352203E-2</v>
      </c>
      <c r="E1821">
        <v>0.76776959061859196</v>
      </c>
      <c r="F1821">
        <v>1.59101490120005E-2</v>
      </c>
      <c r="G1821">
        <v>9.1167688382963893E-2</v>
      </c>
      <c r="H1821" s="1">
        <v>1.3996999161502399E-4</v>
      </c>
      <c r="I1821" s="1">
        <v>8.4246203122275001E-5</v>
      </c>
      <c r="J1821">
        <v>5.6190114020817299E-2</v>
      </c>
      <c r="K1821">
        <v>9.2112808859304406E-3</v>
      </c>
      <c r="L1821" s="1">
        <v>6.6239863175117402E-5</v>
      </c>
      <c r="M1821" s="1">
        <v>7.0104081581050405E-5</v>
      </c>
      <c r="N1821" s="1">
        <v>6.4413883758297197E-5</v>
      </c>
      <c r="O1821" s="1">
        <v>1.0052999166837001E-4</v>
      </c>
      <c r="P1821" s="1">
        <v>6.4213406659888804E-5</v>
      </c>
      <c r="Q1821" s="1">
        <v>6.2024687316737E-5</v>
      </c>
    </row>
    <row r="1822" spans="1:17" x14ac:dyDescent="0.35">
      <c r="A1822">
        <v>1820</v>
      </c>
      <c r="B1822" t="s">
        <v>1837</v>
      </c>
      <c r="C1822">
        <v>2.1708527911641299E-2</v>
      </c>
      <c r="D1822" s="1">
        <v>1.9734644698119201E-4</v>
      </c>
      <c r="E1822">
        <v>0.891431003767857</v>
      </c>
      <c r="F1822">
        <v>4.4375875011005102E-2</v>
      </c>
      <c r="G1822" s="1">
        <v>1.21115861490366E-4</v>
      </c>
      <c r="H1822" s="1">
        <v>1.6334468476820701E-4</v>
      </c>
      <c r="I1822" s="1">
        <v>9.8315141218093205E-5</v>
      </c>
      <c r="J1822">
        <v>3.8246817130927403E-2</v>
      </c>
      <c r="K1822">
        <v>3.1587322047022699E-3</v>
      </c>
      <c r="L1822" s="1">
        <v>7.7301780507268202E-5</v>
      </c>
      <c r="M1822" s="1">
        <v>8.18113152304587E-5</v>
      </c>
      <c r="N1822" s="1">
        <v>7.5170866382088698E-5</v>
      </c>
      <c r="O1822" s="1">
        <v>1.17318288079814E-4</v>
      </c>
      <c r="P1822" s="1">
        <v>7.4936910031409999E-5</v>
      </c>
      <c r="Q1822" s="1">
        <v>7.2382679177867307E-5</v>
      </c>
    </row>
    <row r="1823" spans="1:17" x14ac:dyDescent="0.35">
      <c r="A1823">
        <v>1821</v>
      </c>
      <c r="B1823" t="s">
        <v>1838</v>
      </c>
      <c r="C1823" s="1">
        <v>4.4216800937108702E-4</v>
      </c>
      <c r="D1823" s="1">
        <v>1.9209702552510201E-4</v>
      </c>
      <c r="E1823">
        <v>0.91500785475351198</v>
      </c>
      <c r="F1823">
        <v>8.3095520743709794E-2</v>
      </c>
      <c r="G1823" s="1">
        <v>1.17894175913017E-4</v>
      </c>
      <c r="H1823" s="1">
        <v>1.5899971121496E-4</v>
      </c>
      <c r="I1823" s="1">
        <v>9.5699955489322598E-5</v>
      </c>
      <c r="J1823" s="1">
        <v>2.8496420409545599E-4</v>
      </c>
      <c r="K1823" s="1">
        <v>1.1915091777256799E-4</v>
      </c>
      <c r="L1823" s="1">
        <v>7.5245550808704096E-5</v>
      </c>
      <c r="M1823" s="1">
        <v>7.9635131771920597E-5</v>
      </c>
      <c r="N1823" s="1">
        <v>7.3171319063678494E-5</v>
      </c>
      <c r="O1823" s="1">
        <v>1.14197618069998E-4</v>
      </c>
      <c r="P1823" s="1">
        <v>7.2943585959001097E-5</v>
      </c>
      <c r="Q1823" s="1">
        <v>7.0457297723384906E-5</v>
      </c>
    </row>
    <row r="1824" spans="1:17" x14ac:dyDescent="0.35">
      <c r="A1824">
        <v>1822</v>
      </c>
      <c r="B1824" t="s">
        <v>1839</v>
      </c>
      <c r="C1824" s="1">
        <v>5.7797241565562001E-4</v>
      </c>
      <c r="D1824" s="1">
        <v>2.5109636954722298E-4</v>
      </c>
      <c r="E1824">
        <v>0.52188963029740798</v>
      </c>
      <c r="F1824">
        <v>0.26894421271135799</v>
      </c>
      <c r="G1824">
        <v>1.7538992605631801E-2</v>
      </c>
      <c r="H1824" s="1">
        <v>2.07833776374203E-4</v>
      </c>
      <c r="I1824" s="1">
        <v>1.2509257404435799E-4</v>
      </c>
      <c r="J1824">
        <v>9.8886858445941903E-2</v>
      </c>
      <c r="K1824">
        <v>8.3216883546886403E-2</v>
      </c>
      <c r="L1824" s="1">
        <v>9.8355945809154794E-5</v>
      </c>
      <c r="M1824" s="1">
        <v>1.0409371213158599E-4</v>
      </c>
      <c r="N1824">
        <v>7.8222620857141892E-3</v>
      </c>
      <c r="O1824" s="1">
        <v>1.4927148002387899E-4</v>
      </c>
      <c r="P1824" s="1">
        <v>9.5346971490027494E-5</v>
      </c>
      <c r="Q1824" s="1">
        <v>9.2097061982555098E-5</v>
      </c>
    </row>
    <row r="1825" spans="1:17" x14ac:dyDescent="0.35">
      <c r="A1825">
        <v>1823</v>
      </c>
      <c r="B1825" t="s">
        <v>1840</v>
      </c>
      <c r="C1825">
        <v>0.117969346119846</v>
      </c>
      <c r="D1825" s="1">
        <v>1.51381960075858E-4</v>
      </c>
      <c r="E1825">
        <v>0.79676807551969897</v>
      </c>
      <c r="F1825">
        <v>4.9260885663327701E-3</v>
      </c>
      <c r="G1825">
        <v>3.0371552900434799E-2</v>
      </c>
      <c r="H1825" s="1">
        <v>1.2529963891643299E-4</v>
      </c>
      <c r="I1825" s="1">
        <v>7.5416299661823293E-5</v>
      </c>
      <c r="J1825" s="1">
        <v>2.2456589137446E-4</v>
      </c>
      <c r="K1825">
        <v>3.8524486552088399E-2</v>
      </c>
      <c r="L1825" s="1">
        <v>5.9297216795898303E-5</v>
      </c>
      <c r="M1825">
        <v>1.0543826351200099E-2</v>
      </c>
      <c r="N1825" s="1">
        <v>5.7662619558615597E-5</v>
      </c>
      <c r="O1825" s="1">
        <v>8.9993372943567606E-5</v>
      </c>
      <c r="P1825" s="1">
        <v>5.7483154605079802E-5</v>
      </c>
      <c r="Q1825" s="1">
        <v>5.5523836466799E-5</v>
      </c>
    </row>
    <row r="1826" spans="1:17" x14ac:dyDescent="0.35">
      <c r="A1826">
        <v>1824</v>
      </c>
      <c r="B1826" t="s">
        <v>1841</v>
      </c>
      <c r="C1826">
        <v>2.1994768539812799E-3</v>
      </c>
      <c r="D1826">
        <v>4.0850447943427501E-2</v>
      </c>
      <c r="E1826">
        <v>0.72148986956067096</v>
      </c>
      <c r="F1826">
        <v>8.1650119893594497E-2</v>
      </c>
      <c r="G1826">
        <v>9.4939285854813996E-2</v>
      </c>
      <c r="H1826" s="1">
        <v>1.82148829934599E-4</v>
      </c>
      <c r="I1826" s="1">
        <v>1.09633123129428E-4</v>
      </c>
      <c r="J1826" s="1">
        <v>3.2645277121954599E-4</v>
      </c>
      <c r="K1826" s="1">
        <v>1.36498362745861E-4</v>
      </c>
      <c r="L1826" s="1">
        <v>8.6200716547592401E-5</v>
      </c>
      <c r="M1826" s="1">
        <v>9.1229386286948694E-5</v>
      </c>
      <c r="N1826">
        <v>5.7643533867744998E-2</v>
      </c>
      <c r="O1826" s="1">
        <v>1.30823901212288E-4</v>
      </c>
      <c r="P1826" s="1">
        <v>8.3563603557134704E-5</v>
      </c>
      <c r="Q1826" s="1">
        <v>8.0715331132379304E-5</v>
      </c>
    </row>
    <row r="1827" spans="1:17" x14ac:dyDescent="0.35">
      <c r="A1827">
        <v>1825</v>
      </c>
      <c r="B1827" t="s">
        <v>1842</v>
      </c>
      <c r="C1827">
        <v>1.80587731219055E-2</v>
      </c>
      <c r="D1827">
        <v>6.0940612451779397E-2</v>
      </c>
      <c r="E1827">
        <v>0.83935613143024701</v>
      </c>
      <c r="F1827">
        <v>1.4751671844546701E-2</v>
      </c>
      <c r="G1827" s="1">
        <v>1.2750371697072799E-4</v>
      </c>
      <c r="H1827" s="1">
        <v>1.7195975984545201E-4</v>
      </c>
      <c r="I1827" s="1">
        <v>1.0350044812921599E-4</v>
      </c>
      <c r="J1827">
        <v>2.2683454937821E-2</v>
      </c>
      <c r="K1827">
        <v>1.7270959909616299E-3</v>
      </c>
      <c r="L1827" s="1">
        <v>8.1378807216890599E-5</v>
      </c>
      <c r="M1827" s="1">
        <v>8.6126182432159896E-5</v>
      </c>
      <c r="N1827" s="1">
        <v>7.9135505074937596E-5</v>
      </c>
      <c r="O1827">
        <v>1.7704069900788901E-2</v>
      </c>
      <c r="P1827" s="1">
        <v>7.8889209470436503E-5</v>
      </c>
      <c r="Q1827">
        <v>2.4049696692809298E-2</v>
      </c>
    </row>
    <row r="1828" spans="1:17" x14ac:dyDescent="0.35">
      <c r="A1828">
        <v>1826</v>
      </c>
      <c r="B1828" t="s">
        <v>1843</v>
      </c>
      <c r="C1828" s="1">
        <v>4.6774319702325297E-4</v>
      </c>
      <c r="D1828">
        <v>1.76646285620054E-3</v>
      </c>
      <c r="E1828">
        <v>0.88820630456663896</v>
      </c>
      <c r="F1828">
        <v>0.105097604785865</v>
      </c>
      <c r="G1828" s="1">
        <v>1.2471322570443299E-4</v>
      </c>
      <c r="H1828" s="1">
        <v>1.6819632283041099E-4</v>
      </c>
      <c r="I1828" s="1">
        <v>1.0123528203504999E-4</v>
      </c>
      <c r="J1828" s="1">
        <v>3.0144665610336502E-4</v>
      </c>
      <c r="K1828" s="1">
        <v>1.26042658053136E-4</v>
      </c>
      <c r="L1828" s="1">
        <v>7.9597785798884502E-5</v>
      </c>
      <c r="M1828">
        <v>3.2107509743692902E-3</v>
      </c>
      <c r="N1828" s="1">
        <v>7.7403579598473495E-5</v>
      </c>
      <c r="O1828" s="1">
        <v>1.20802857367442E-4</v>
      </c>
      <c r="P1828" s="1">
        <v>7.7162674313169502E-5</v>
      </c>
      <c r="Q1828" s="1">
        <v>7.4532578097700295E-5</v>
      </c>
    </row>
    <row r="1829" spans="1:17" x14ac:dyDescent="0.35">
      <c r="A1829">
        <v>1827</v>
      </c>
      <c r="B1829" t="s">
        <v>1844</v>
      </c>
      <c r="C1829">
        <v>3.0440883627371702E-2</v>
      </c>
      <c r="D1829" s="1">
        <v>1.8578247833449699E-4</v>
      </c>
      <c r="E1829">
        <v>0.72771776796968801</v>
      </c>
      <c r="F1829">
        <v>6.1784402228388102E-2</v>
      </c>
      <c r="G1829">
        <v>0.100158186840381</v>
      </c>
      <c r="H1829" s="1">
        <v>1.5377312752885199E-4</v>
      </c>
      <c r="I1829" s="1">
        <v>9.2554139548527704E-5</v>
      </c>
      <c r="J1829">
        <v>7.6023324190202093E-2</v>
      </c>
      <c r="K1829" s="1">
        <v>1.15234229885172E-4</v>
      </c>
      <c r="L1829" s="1">
        <v>7.2772105006168502E-5</v>
      </c>
      <c r="M1829" s="1">
        <v>7.70173931774302E-5</v>
      </c>
      <c r="N1829" s="1">
        <v>7.0766056691898198E-5</v>
      </c>
      <c r="O1829">
        <v>2.9688485545188901E-3</v>
      </c>
      <c r="P1829" s="1">
        <v>7.0545809551318501E-5</v>
      </c>
      <c r="Q1829" s="1">
        <v>6.8141249725344906E-5</v>
      </c>
    </row>
    <row r="1830" spans="1:17" x14ac:dyDescent="0.35">
      <c r="A1830">
        <v>1828</v>
      </c>
      <c r="B1830" t="s">
        <v>1845</v>
      </c>
      <c r="C1830" s="1">
        <v>4.5082894415316799E-4</v>
      </c>
      <c r="D1830">
        <v>0.168949099872338</v>
      </c>
      <c r="E1830">
        <v>0.200661982483123</v>
      </c>
      <c r="F1830">
        <v>0.62262410142093805</v>
      </c>
      <c r="G1830" s="1">
        <v>1.2020341979120299E-4</v>
      </c>
      <c r="H1830" s="1">
        <v>1.6211410687456799E-4</v>
      </c>
      <c r="I1830" s="1">
        <v>9.7574471636069796E-5</v>
      </c>
      <c r="J1830">
        <v>1.7972712789691701E-3</v>
      </c>
      <c r="K1830" s="1">
        <v>1.2148477799353E-4</v>
      </c>
      <c r="L1830" s="1">
        <v>7.6719417742503697E-5</v>
      </c>
      <c r="M1830" s="1">
        <v>8.1194979314080197E-5</v>
      </c>
      <c r="N1830" s="1">
        <v>7.4604557129070802E-5</v>
      </c>
      <c r="O1830" s="1">
        <v>1.1643445588144399E-4</v>
      </c>
      <c r="P1830" s="1">
        <v>7.4372363318224002E-5</v>
      </c>
      <c r="Q1830">
        <v>4.5920134507966099E-3</v>
      </c>
    </row>
    <row r="1831" spans="1:17" x14ac:dyDescent="0.35">
      <c r="A1831">
        <v>1829</v>
      </c>
      <c r="B1831" t="s">
        <v>1846</v>
      </c>
      <c r="C1831">
        <v>2.6968851983034801E-2</v>
      </c>
      <c r="D1831">
        <v>0.11044372088328699</v>
      </c>
      <c r="E1831">
        <v>0.700390428078835</v>
      </c>
      <c r="F1831" s="1">
        <v>3.05553983315131E-4</v>
      </c>
      <c r="G1831" s="1">
        <v>1.0599027664617E-4</v>
      </c>
      <c r="H1831" s="1">
        <v>1.4294534270097199E-4</v>
      </c>
      <c r="I1831" s="1">
        <v>8.6037030063497701E-5</v>
      </c>
      <c r="J1831">
        <v>0.13444140829437601</v>
      </c>
      <c r="K1831">
        <v>2.4021317253425899E-2</v>
      </c>
      <c r="L1831" s="1">
        <v>6.7647928193605294E-5</v>
      </c>
      <c r="M1831" s="1">
        <v>7.1594288537947894E-5</v>
      </c>
      <c r="N1831">
        <v>2.72291614820092E-3</v>
      </c>
      <c r="O1831" s="1">
        <v>1.0266696414675399E-4</v>
      </c>
      <c r="P1831" s="1">
        <v>6.5578395162306104E-5</v>
      </c>
      <c r="Q1831" s="1">
        <v>6.3343150071747001E-5</v>
      </c>
    </row>
    <row r="1832" spans="1:17" x14ac:dyDescent="0.35">
      <c r="A1832">
        <v>1830</v>
      </c>
      <c r="B1832" t="s">
        <v>1847</v>
      </c>
      <c r="C1832">
        <v>1.08839820200011E-3</v>
      </c>
      <c r="D1832">
        <v>0.15257717147227401</v>
      </c>
      <c r="E1832">
        <v>0.36540240177018501</v>
      </c>
      <c r="F1832" s="1">
        <v>1.92669400006884E-4</v>
      </c>
      <c r="G1832">
        <v>0.47841509817858502</v>
      </c>
      <c r="H1832" s="1">
        <v>9.0135278595174901E-5</v>
      </c>
      <c r="I1832" s="1">
        <v>5.4251307022275102E-5</v>
      </c>
      <c r="J1832" s="1">
        <v>9.9928100375826201E-4</v>
      </c>
      <c r="K1832" s="1">
        <v>6.7545413046578295E-5</v>
      </c>
      <c r="L1832" s="1">
        <v>4.26559182615154E-5</v>
      </c>
      <c r="M1832" s="1">
        <v>4.5144325944851899E-5</v>
      </c>
      <c r="N1832" s="1">
        <v>4.1480057910699601E-5</v>
      </c>
      <c r="O1832" s="1">
        <v>9.02475206511611E-4</v>
      </c>
      <c r="P1832" s="1">
        <v>4.1350958387948303E-5</v>
      </c>
      <c r="Q1832" s="1">
        <v>3.99415075086181E-5</v>
      </c>
    </row>
    <row r="1833" spans="1:17" x14ac:dyDescent="0.35">
      <c r="A1833">
        <v>1831</v>
      </c>
      <c r="B1833" t="s">
        <v>1848</v>
      </c>
      <c r="C1833" s="1">
        <v>4.1459726022945002E-4</v>
      </c>
      <c r="D1833">
        <v>0.19416896988725801</v>
      </c>
      <c r="E1833">
        <v>0.35081157696419202</v>
      </c>
      <c r="F1833">
        <v>0.237262203854676</v>
      </c>
      <c r="G1833">
        <v>0.16500106623017299</v>
      </c>
      <c r="H1833" s="1">
        <v>1.49085513311463E-4</v>
      </c>
      <c r="I1833">
        <v>1.67173485050779E-2</v>
      </c>
      <c r="J1833">
        <v>1.6528303202656301E-3</v>
      </c>
      <c r="K1833" s="1">
        <v>1.1172143396939601E-4</v>
      </c>
      <c r="L1833">
        <v>1.11556309111877E-2</v>
      </c>
      <c r="M1833" s="1">
        <v>7.4669597869846403E-5</v>
      </c>
      <c r="N1833" s="1">
        <v>6.8608826889862603E-5</v>
      </c>
      <c r="O1833">
        <v>2.22772313667025E-2</v>
      </c>
      <c r="P1833" s="1">
        <v>6.8395293754805906E-5</v>
      </c>
      <c r="Q1833" s="1">
        <v>6.60640344398379E-5</v>
      </c>
    </row>
    <row r="1834" spans="1:17" x14ac:dyDescent="0.35">
      <c r="A1834">
        <v>1832</v>
      </c>
      <c r="B1834" t="s">
        <v>1849</v>
      </c>
      <c r="C1834" s="1">
        <v>3.7045244973098499E-4</v>
      </c>
      <c r="D1834">
        <v>0.122732573724794</v>
      </c>
      <c r="E1834">
        <v>0.67250665240983598</v>
      </c>
      <c r="F1834">
        <v>9.9332531467695703E-2</v>
      </c>
      <c r="G1834">
        <v>0.104098946336335</v>
      </c>
      <c r="H1834" s="1">
        <v>1.3321142931592899E-4</v>
      </c>
      <c r="I1834" s="1">
        <v>8.0178308242134105E-5</v>
      </c>
      <c r="J1834" s="1">
        <v>2.38745647028948E-4</v>
      </c>
      <c r="K1834" s="1">
        <v>9.9825741440057707E-5</v>
      </c>
      <c r="L1834" s="1">
        <v>6.3041418731511997E-5</v>
      </c>
      <c r="M1834" s="1">
        <v>6.67190502802732E-5</v>
      </c>
      <c r="N1834" s="1">
        <v>6.1303608182197304E-5</v>
      </c>
      <c r="O1834" s="1">
        <v>9.5675821115249993E-5</v>
      </c>
      <c r="P1834" s="1">
        <v>6.1112811279833006E-5</v>
      </c>
      <c r="Q1834" s="1">
        <v>5.90297759898504E-5</v>
      </c>
    </row>
    <row r="1835" spans="1:17" x14ac:dyDescent="0.35">
      <c r="A1835">
        <v>1833</v>
      </c>
      <c r="B1835" t="s">
        <v>1850</v>
      </c>
      <c r="C1835" s="1">
        <v>4.4545946359308302E-4</v>
      </c>
      <c r="D1835">
        <v>0.147582736992419</v>
      </c>
      <c r="E1835">
        <v>0.306952982912785</v>
      </c>
      <c r="F1835">
        <v>0.42762223215254003</v>
      </c>
      <c r="G1835">
        <v>5.22260682385925E-2</v>
      </c>
      <c r="H1835" s="1">
        <v>1.6018328908509901E-4</v>
      </c>
      <c r="I1835">
        <v>6.4113947999830098E-2</v>
      </c>
      <c r="J1835" s="1">
        <v>2.8708544899063001E-4</v>
      </c>
      <c r="K1835" s="1">
        <v>1.20037865229294E-4</v>
      </c>
      <c r="L1835" s="1">
        <v>7.5805671126426795E-5</v>
      </c>
      <c r="M1835" s="1">
        <v>8.0227927689161996E-5</v>
      </c>
      <c r="N1835" s="1">
        <v>7.37159990087603E-5</v>
      </c>
      <c r="O1835" s="1">
        <v>1.1504769366156499E-4</v>
      </c>
      <c r="P1835" s="1">
        <v>7.3486570681739801E-5</v>
      </c>
      <c r="Q1835" s="1">
        <v>7.0981774766380206E-5</v>
      </c>
    </row>
    <row r="1836" spans="1:17" x14ac:dyDescent="0.35">
      <c r="A1836">
        <v>1834</v>
      </c>
      <c r="B1836" t="s">
        <v>1851</v>
      </c>
      <c r="C1836">
        <v>1.7042213042656601E-2</v>
      </c>
      <c r="D1836">
        <v>0.15814246902533199</v>
      </c>
      <c r="E1836">
        <v>0.37021046204369101</v>
      </c>
      <c r="F1836">
        <v>0.14996722099693399</v>
      </c>
      <c r="G1836">
        <v>0.21488391357745501</v>
      </c>
      <c r="H1836" s="1">
        <v>1.49085513311463E-4</v>
      </c>
      <c r="I1836">
        <v>7.2142734446501794E-2</v>
      </c>
      <c r="J1836" s="1">
        <v>2.6719567173003902E-4</v>
      </c>
      <c r="K1836">
        <v>1.6739337216396501E-2</v>
      </c>
      <c r="L1836" s="1">
        <v>7.0553722903013303E-5</v>
      </c>
      <c r="M1836" s="1">
        <v>7.4669597869846403E-5</v>
      </c>
      <c r="N1836" s="1">
        <v>6.8608826889862603E-5</v>
      </c>
      <c r="O1836" s="1">
        <v>1.07076990132987E-4</v>
      </c>
      <c r="P1836" s="1">
        <v>6.8395293754805906E-5</v>
      </c>
      <c r="Q1836" s="1">
        <v>6.60640344398379E-5</v>
      </c>
    </row>
    <row r="1837" spans="1:17" x14ac:dyDescent="0.35">
      <c r="A1837">
        <v>1835</v>
      </c>
      <c r="B1837" t="s">
        <v>1852</v>
      </c>
      <c r="C1837" s="1">
        <v>4.9075862094539199E-4</v>
      </c>
      <c r="D1837">
        <v>0.14946915120649301</v>
      </c>
      <c r="E1837">
        <v>0.32012536935893499</v>
      </c>
      <c r="F1837">
        <v>0.50555118549834499</v>
      </c>
      <c r="G1837" s="1">
        <v>1.30849771947226E-4</v>
      </c>
      <c r="H1837" s="1">
        <v>1.7647246601479701E-4</v>
      </c>
      <c r="I1837">
        <v>5.0267422264605498E-3</v>
      </c>
      <c r="J1837" s="1">
        <v>3.1627941609706098E-4</v>
      </c>
      <c r="K1837">
        <v>1.8174171952894901E-2</v>
      </c>
      <c r="L1837" s="1">
        <v>8.35144152551412E-5</v>
      </c>
      <c r="M1837" s="1">
        <v>8.8386374904823498E-5</v>
      </c>
      <c r="N1837" s="1">
        <v>8.1212242576123001E-5</v>
      </c>
      <c r="O1837" s="1">
        <v>1.26746992933735E-4</v>
      </c>
      <c r="P1837" s="1">
        <v>8.09594834844961E-5</v>
      </c>
      <c r="Q1837" s="1">
        <v>7.8199972710482393E-5</v>
      </c>
    </row>
    <row r="1838" spans="1:17" x14ac:dyDescent="0.35">
      <c r="A1838">
        <v>1836</v>
      </c>
      <c r="B1838" t="s">
        <v>1853</v>
      </c>
      <c r="C1838">
        <v>3.1287087315129303E-2</v>
      </c>
      <c r="D1838">
        <v>2.97170121609318E-2</v>
      </c>
      <c r="E1838">
        <v>0.74685684874672797</v>
      </c>
      <c r="F1838">
        <v>6.0736587575100399E-2</v>
      </c>
      <c r="G1838">
        <v>9.0077336113102299E-2</v>
      </c>
      <c r="H1838" s="1">
        <v>1.4448096325058601E-4</v>
      </c>
      <c r="I1838">
        <v>2.2915222832826099E-2</v>
      </c>
      <c r="J1838">
        <v>4.2874599954858504E-3</v>
      </c>
      <c r="K1838" s="1">
        <v>1.08270884521909E-4</v>
      </c>
      <c r="L1838">
        <v>1.21539248730674E-2</v>
      </c>
      <c r="M1838" s="1">
        <v>7.2363405311089797E-5</v>
      </c>
      <c r="N1838" s="1">
        <v>6.6489823030832593E-5</v>
      </c>
      <c r="O1838" s="1">
        <v>1.0376988570356199E-4</v>
      </c>
      <c r="P1838">
        <v>1.4091217985641601E-3</v>
      </c>
      <c r="Q1838" s="1">
        <v>6.4023627246375303E-5</v>
      </c>
    </row>
    <row r="1839" spans="1:17" x14ac:dyDescent="0.35">
      <c r="A1839">
        <v>1837</v>
      </c>
      <c r="B1839" t="s">
        <v>1854</v>
      </c>
      <c r="C1839" s="1">
        <v>4.0341747558942103E-4</v>
      </c>
      <c r="D1839">
        <v>0.11208170893342401</v>
      </c>
      <c r="E1839">
        <v>0.67841941027574804</v>
      </c>
      <c r="F1839">
        <v>0.207943733974746</v>
      </c>
      <c r="G1839" s="1">
        <v>1.07562215776695E-4</v>
      </c>
      <c r="H1839" s="1">
        <v>1.45065361487865E-4</v>
      </c>
      <c r="I1839" s="1">
        <v>8.7313043095168299E-5</v>
      </c>
      <c r="J1839" s="1">
        <v>2.5999063119253897E-4</v>
      </c>
      <c r="K1839" s="1">
        <v>1.08708819822448E-4</v>
      </c>
      <c r="L1839" s="1">
        <v>6.8651212917367294E-5</v>
      </c>
      <c r="M1839" s="1">
        <v>7.2656101632846497E-5</v>
      </c>
      <c r="N1839" s="1">
        <v>6.6758761820428207E-5</v>
      </c>
      <c r="O1839" s="1">
        <v>1.04189615313079E-4</v>
      </c>
      <c r="P1839" s="1">
        <v>6.6550986693666297E-5</v>
      </c>
      <c r="Q1839" s="1">
        <v>6.4282590739317305E-5</v>
      </c>
    </row>
    <row r="1840" spans="1:17" x14ac:dyDescent="0.35">
      <c r="A1840">
        <v>1838</v>
      </c>
      <c r="B1840" t="s">
        <v>1855</v>
      </c>
      <c r="C1840" s="1">
        <v>4.72171947563131E-4</v>
      </c>
      <c r="D1840" s="1">
        <v>2.0513204198621701E-4</v>
      </c>
      <c r="E1840">
        <v>0.67884437500886097</v>
      </c>
      <c r="F1840" s="1">
        <v>3.6293356784089102E-4</v>
      </c>
      <c r="G1840">
        <v>0.123214283974313</v>
      </c>
      <c r="H1840">
        <v>4.9039577055538797E-3</v>
      </c>
      <c r="I1840" s="1">
        <v>1.02193811871124E-4</v>
      </c>
      <c r="J1840">
        <v>0.13286102846279399</v>
      </c>
      <c r="K1840">
        <v>5.53592059091512E-2</v>
      </c>
      <c r="L1840" s="1">
        <v>8.0351444513908704E-5</v>
      </c>
      <c r="M1840" s="1">
        <v>8.5038886726962495E-5</v>
      </c>
      <c r="N1840">
        <v>1.6561927438753399E-3</v>
      </c>
      <c r="O1840">
        <v>1.7000029406615701E-3</v>
      </c>
      <c r="P1840" s="1">
        <v>7.78932765703432E-5</v>
      </c>
      <c r="Q1840" s="1">
        <v>7.5238277715758593E-5</v>
      </c>
    </row>
    <row r="1841" spans="1:17" x14ac:dyDescent="0.35">
      <c r="A1841">
        <v>1839</v>
      </c>
      <c r="B1841" t="s">
        <v>1856</v>
      </c>
      <c r="C1841" s="1">
        <v>4.5772561202217602E-4</v>
      </c>
      <c r="D1841">
        <v>8.28066986017061E-2</v>
      </c>
      <c r="E1841">
        <v>0.45614451167632197</v>
      </c>
      <c r="F1841">
        <v>0.18698436288928699</v>
      </c>
      <c r="G1841">
        <v>0.12709335600508501</v>
      </c>
      <c r="H1841" s="1">
        <v>1.6459408773315001E-4</v>
      </c>
      <c r="I1841">
        <v>0.14236812952877501</v>
      </c>
      <c r="J1841" s="1">
        <v>2.9499061885894501E-4</v>
      </c>
      <c r="K1841" s="1">
        <v>1.23343221591324E-4</v>
      </c>
      <c r="L1841" s="1">
        <v>7.7893052111227694E-5</v>
      </c>
      <c r="M1841" s="1">
        <v>8.2437079698766098E-5</v>
      </c>
      <c r="N1841" s="1">
        <v>7.5745838891713799E-5</v>
      </c>
      <c r="O1841">
        <v>3.17776536968226E-3</v>
      </c>
      <c r="P1841" s="1">
        <v>7.5510093038312E-5</v>
      </c>
      <c r="Q1841" s="1">
        <v>7.2936325193981506E-5</v>
      </c>
    </row>
    <row r="1842" spans="1:17" x14ac:dyDescent="0.35">
      <c r="A1842">
        <v>1840</v>
      </c>
      <c r="B1842" t="s">
        <v>1857</v>
      </c>
      <c r="C1842" s="1">
        <v>5.2893030980114702E-4</v>
      </c>
      <c r="D1842">
        <v>7.3007889663512498E-3</v>
      </c>
      <c r="E1842">
        <v>0.42810926966603002</v>
      </c>
      <c r="F1842">
        <v>0.557247702181486</v>
      </c>
      <c r="G1842" s="1">
        <v>1.41027396075345E-4</v>
      </c>
      <c r="H1842" s="1">
        <v>1.9019866821853699E-4</v>
      </c>
      <c r="I1842">
        <v>3.64997753192043E-3</v>
      </c>
      <c r="J1842">
        <v>2.1086295960156699E-3</v>
      </c>
      <c r="K1842" s="1">
        <v>1.42530736088698E-4</v>
      </c>
      <c r="L1842" s="1">
        <v>9.0010248722006194E-5</v>
      </c>
      <c r="M1842" s="1">
        <v>9.5261154191340504E-5</v>
      </c>
      <c r="N1842" s="1">
        <v>8.7529010784742696E-5</v>
      </c>
      <c r="O1842" s="1">
        <v>1.36605498869604E-4</v>
      </c>
      <c r="P1842" s="1">
        <v>8.7256591842041907E-5</v>
      </c>
      <c r="Q1842" s="1">
        <v>8.4282443602349302E-5</v>
      </c>
    </row>
    <row r="1843" spans="1:17" x14ac:dyDescent="0.35">
      <c r="A1843">
        <v>1841</v>
      </c>
      <c r="B1843" t="s">
        <v>1858</v>
      </c>
      <c r="C1843">
        <v>1.9724137316585498E-3</v>
      </c>
      <c r="D1843" s="1">
        <v>1.9734644698119201E-4</v>
      </c>
      <c r="E1843">
        <v>0.93697588264473997</v>
      </c>
      <c r="F1843">
        <v>5.8039338674070101E-2</v>
      </c>
      <c r="G1843" s="1">
        <v>1.21115861490366E-4</v>
      </c>
      <c r="H1843" s="1">
        <v>1.6334468476820701E-4</v>
      </c>
      <c r="I1843" s="1">
        <v>9.8315141218093205E-5</v>
      </c>
      <c r="J1843" s="1">
        <v>2.92751400191321E-4</v>
      </c>
      <c r="K1843" s="1">
        <v>1.2240694624337999E-4</v>
      </c>
      <c r="L1843" s="1">
        <v>7.7301780507268202E-5</v>
      </c>
      <c r="M1843" s="1">
        <v>8.18113152304587E-5</v>
      </c>
      <c r="N1843">
        <v>1.5933334956115301E-3</v>
      </c>
      <c r="O1843" s="1">
        <v>1.17318288079814E-4</v>
      </c>
      <c r="P1843" s="1">
        <v>7.4936910031409999E-5</v>
      </c>
      <c r="Q1843" s="1">
        <v>7.2382679177867307E-5</v>
      </c>
    </row>
    <row r="1844" spans="1:17" x14ac:dyDescent="0.35">
      <c r="A1844">
        <v>1842</v>
      </c>
      <c r="B1844" t="s">
        <v>1859</v>
      </c>
      <c r="C1844" s="1">
        <v>4.5913034414206199E-4</v>
      </c>
      <c r="D1844" s="1">
        <v>1.99466201915995E-4</v>
      </c>
      <c r="E1844">
        <v>0.91635081701979404</v>
      </c>
      <c r="F1844">
        <v>6.1731695201385002E-2</v>
      </c>
      <c r="G1844" s="1">
        <v>1.2241680178599499E-4</v>
      </c>
      <c r="H1844">
        <v>7.8374474699170697E-3</v>
      </c>
      <c r="I1844">
        <v>7.7717194253401701E-3</v>
      </c>
      <c r="J1844" s="1">
        <v>2.9589592716263699E-4</v>
      </c>
      <c r="K1844">
        <v>1.6581914050354601E-3</v>
      </c>
      <c r="L1844">
        <v>3.1470714023278698E-3</v>
      </c>
      <c r="M1844" s="1">
        <v>8.2690074092527099E-5</v>
      </c>
      <c r="N1844" s="1">
        <v>7.5978298273588496E-5</v>
      </c>
      <c r="O1844" s="1">
        <v>1.18578437547432E-4</v>
      </c>
      <c r="P1844" s="1">
        <v>7.5741828930472107E-5</v>
      </c>
      <c r="Q1844" s="1">
        <v>7.3160162348851997E-5</v>
      </c>
    </row>
    <row r="1845" spans="1:17" x14ac:dyDescent="0.35">
      <c r="A1845">
        <v>1843</v>
      </c>
      <c r="B1845" t="s">
        <v>1860</v>
      </c>
      <c r="C1845" s="1">
        <v>4.75927146678817E-4</v>
      </c>
      <c r="D1845">
        <v>4.1562535449825203E-2</v>
      </c>
      <c r="E1845">
        <v>0.75422993782865499</v>
      </c>
      <c r="F1845">
        <v>0.164198301319364</v>
      </c>
      <c r="G1845" s="1">
        <v>1.2689529220383599E-4</v>
      </c>
      <c r="H1845" s="1">
        <v>1.7113919885096101E-4</v>
      </c>
      <c r="I1845" s="1">
        <v>1.03006562636915E-4</v>
      </c>
      <c r="J1845" s="1">
        <v>3.06720969600789E-4</v>
      </c>
      <c r="K1845" s="1">
        <v>1.2824798519530501E-4</v>
      </c>
      <c r="L1845" s="1">
        <v>8.0990482209688895E-5</v>
      </c>
      <c r="M1845" s="1">
        <v>8.5715203805696496E-5</v>
      </c>
      <c r="N1845">
        <v>3.1890890181566399E-2</v>
      </c>
      <c r="O1845">
        <v>6.48534296480467E-3</v>
      </c>
      <c r="P1845" s="1">
        <v>7.85127643751662E-5</v>
      </c>
      <c r="Q1845" s="1">
        <v>7.5836650226879105E-5</v>
      </c>
    </row>
    <row r="1846" spans="1:17" x14ac:dyDescent="0.35">
      <c r="A1846">
        <v>1844</v>
      </c>
      <c r="B1846" t="s">
        <v>1861</v>
      </c>
      <c r="C1846" s="1">
        <v>4.30091968918396E-4</v>
      </c>
      <c r="D1846" s="1">
        <v>1.8685066802768299E-4</v>
      </c>
      <c r="E1846">
        <v>0.87708131732602501</v>
      </c>
      <c r="F1846" s="1">
        <v>3.3058891699277998E-4</v>
      </c>
      <c r="G1846">
        <v>0.11942052243741499</v>
      </c>
      <c r="H1846" s="1">
        <v>1.5465727371630699E-4</v>
      </c>
      <c r="I1846" s="1">
        <v>9.3086296180379101E-5</v>
      </c>
      <c r="J1846">
        <v>1.71460140941996E-3</v>
      </c>
      <c r="K1846" s="1">
        <v>1.1589678976578701E-4</v>
      </c>
      <c r="L1846" s="1">
        <v>7.3190521281028999E-5</v>
      </c>
      <c r="M1846" s="1">
        <v>7.7460218498341904E-5</v>
      </c>
      <c r="N1846" s="1">
        <v>7.1172938832040906E-5</v>
      </c>
      <c r="O1846" s="1">
        <v>1.11078769518797E-4</v>
      </c>
      <c r="P1846" s="1">
        <v>7.09514253410085E-5</v>
      </c>
      <c r="Q1846" s="1">
        <v>6.8533040066877702E-5</v>
      </c>
    </row>
    <row r="1847" spans="1:17" x14ac:dyDescent="0.35">
      <c r="A1847">
        <v>1845</v>
      </c>
      <c r="B1847" t="s">
        <v>1862</v>
      </c>
      <c r="C1847">
        <v>1.3381154513310799E-2</v>
      </c>
      <c r="D1847">
        <v>0.45286122651528898</v>
      </c>
      <c r="E1847">
        <v>1.726209663702E-2</v>
      </c>
      <c r="F1847">
        <v>4.49436010881779E-3</v>
      </c>
      <c r="G1847" s="1">
        <v>2.08096906948501E-5</v>
      </c>
      <c r="H1847" s="1">
        <v>5.4975575473622704E-4</v>
      </c>
      <c r="I1847">
        <v>0.50475241206961197</v>
      </c>
      <c r="J1847" s="1">
        <v>3.1114472013402101E-4</v>
      </c>
      <c r="K1847" s="1">
        <v>2.10315202227126E-5</v>
      </c>
      <c r="L1847">
        <v>6.2735672315953504E-3</v>
      </c>
      <c r="M1847" s="1">
        <v>1.4056525250577E-5</v>
      </c>
      <c r="N1847" s="1">
        <v>1.29155872684735E-5</v>
      </c>
      <c r="O1847" s="1">
        <v>2.0157205321818599E-5</v>
      </c>
      <c r="P1847" s="1">
        <v>1.28753897317197E-5</v>
      </c>
      <c r="Q1847" s="1">
        <v>1.2436530994545199E-5</v>
      </c>
    </row>
    <row r="1848" spans="1:17" x14ac:dyDescent="0.35">
      <c r="A1848">
        <v>1846</v>
      </c>
      <c r="B1848" t="s">
        <v>1863</v>
      </c>
      <c r="C1848">
        <v>2.0916616770257902E-2</v>
      </c>
      <c r="D1848" s="1">
        <v>4.1010408360834902E-5</v>
      </c>
      <c r="E1848">
        <v>0.91844207538768297</v>
      </c>
      <c r="F1848">
        <v>5.9384334335454501E-2</v>
      </c>
      <c r="G1848" s="1">
        <v>2.51689909530907E-5</v>
      </c>
      <c r="H1848" s="1">
        <v>9.8040903869391896E-4</v>
      </c>
      <c r="I1848" s="1">
        <v>2.0430791387855099E-5</v>
      </c>
      <c r="J1848" s="1">
        <v>6.0836435890819301E-5</v>
      </c>
      <c r="K1848" s="1">
        <v>2.54372902498834E-5</v>
      </c>
      <c r="L1848" s="1">
        <v>1.60640215930759E-5</v>
      </c>
      <c r="M1848" s="1">
        <v>1.70011444212008E-5</v>
      </c>
      <c r="N1848" s="1">
        <v>1.5621198021675099E-5</v>
      </c>
      <c r="O1848" s="1">
        <v>2.4379820239711599E-5</v>
      </c>
      <c r="P1848" s="1">
        <v>1.5572579738312399E-5</v>
      </c>
      <c r="Q1848" s="1">
        <v>1.5041787053903899E-5</v>
      </c>
    </row>
    <row r="1849" spans="1:17" x14ac:dyDescent="0.35">
      <c r="A1849">
        <v>1847</v>
      </c>
      <c r="B1849" t="s">
        <v>1864</v>
      </c>
      <c r="C1849">
        <v>2.3036443505846899E-2</v>
      </c>
      <c r="D1849" s="1">
        <v>5.6183095707856097E-5</v>
      </c>
      <c r="E1849">
        <v>0.90080204300217204</v>
      </c>
      <c r="F1849">
        <v>7.1414026576046202E-2</v>
      </c>
      <c r="G1849" s="1">
        <v>3.44808033888808E-5</v>
      </c>
      <c r="H1849" s="1">
        <v>4.65030417222379E-5</v>
      </c>
      <c r="I1849" s="1">
        <v>4.6019944456021102E-4</v>
      </c>
      <c r="J1849" s="1">
        <v>9.47763871064574E-4</v>
      </c>
      <c r="K1849" s="1">
        <v>3.4848365811995898E-5</v>
      </c>
      <c r="L1849" s="1">
        <v>2.2007253736072698E-5</v>
      </c>
      <c r="M1849" s="1">
        <v>2.3291085418003401E-5</v>
      </c>
      <c r="N1849" s="1">
        <v>2.1400598009194601E-5</v>
      </c>
      <c r="O1849" s="1">
        <v>3.3399661905735703E-5</v>
      </c>
      <c r="P1849" s="1">
        <v>2.13339923406219E-5</v>
      </c>
      <c r="Q1849">
        <v>3.04607570226865E-3</v>
      </c>
    </row>
    <row r="1850" spans="1:17" x14ac:dyDescent="0.35">
      <c r="A1850">
        <v>1848</v>
      </c>
      <c r="B1850" t="s">
        <v>1865</v>
      </c>
      <c r="C1850">
        <v>2.60571109304199E-3</v>
      </c>
      <c r="D1850">
        <v>0.14610380639650999</v>
      </c>
      <c r="E1850">
        <v>0.27200668865383698</v>
      </c>
      <c r="F1850">
        <v>7.8296059153826494E-2</v>
      </c>
      <c r="G1850" s="1">
        <v>3.9228144621049197E-5</v>
      </c>
      <c r="H1850" s="1">
        <v>5.2905613173354901E-5</v>
      </c>
      <c r="I1850" s="1">
        <v>3.18432328407209E-5</v>
      </c>
      <c r="J1850">
        <v>0.20120698803662701</v>
      </c>
      <c r="K1850">
        <v>0.29949517417654897</v>
      </c>
      <c r="L1850" s="1">
        <v>2.50372278897997E-5</v>
      </c>
      <c r="M1850" s="1">
        <v>2.6497818419546601E-5</v>
      </c>
      <c r="N1850" s="1">
        <v>2.4347047376290099E-5</v>
      </c>
      <c r="O1850" s="1">
        <v>3.7998150819039702E-5</v>
      </c>
      <c r="P1850" s="1">
        <v>2.4271271392480099E-5</v>
      </c>
      <c r="Q1850" s="1">
        <v>2.3443983074621802E-5</v>
      </c>
    </row>
    <row r="1851" spans="1:17" x14ac:dyDescent="0.35">
      <c r="A1851">
        <v>1849</v>
      </c>
      <c r="B1851" t="s">
        <v>1866</v>
      </c>
      <c r="C1851">
        <v>1.30429686134258E-2</v>
      </c>
      <c r="D1851">
        <v>8.3021035541087002E-2</v>
      </c>
      <c r="E1851">
        <v>0.421800874233071</v>
      </c>
      <c r="F1851">
        <v>3.78994009880513E-2</v>
      </c>
      <c r="G1851">
        <v>8.3328816198612408E-3</v>
      </c>
      <c r="H1851" s="1">
        <v>4.9589397397222303E-5</v>
      </c>
      <c r="I1851" s="1">
        <v>2.9847243667257399E-5</v>
      </c>
      <c r="J1851">
        <v>0.13282667346928601</v>
      </c>
      <c r="K1851">
        <v>0.30284526248188498</v>
      </c>
      <c r="L1851" s="1">
        <v>2.3467850934528001E-5</v>
      </c>
      <c r="M1851" s="1">
        <v>2.4836889111571901E-5</v>
      </c>
      <c r="N1851" s="1">
        <v>2.2820932135040699E-5</v>
      </c>
      <c r="O1851" s="1">
        <v>3.5616360690323697E-5</v>
      </c>
      <c r="P1851" s="1">
        <v>2.2749905921583699E-5</v>
      </c>
      <c r="Q1851" s="1">
        <v>2.1974473473198199E-5</v>
      </c>
    </row>
    <row r="1852" spans="1:17" x14ac:dyDescent="0.35">
      <c r="A1852">
        <v>1850</v>
      </c>
      <c r="B1852" t="s">
        <v>1867</v>
      </c>
      <c r="C1852" s="1">
        <v>5.2267603480595697E-4</v>
      </c>
      <c r="D1852">
        <v>0.24103156824868099</v>
      </c>
      <c r="E1852">
        <v>0.101451688029</v>
      </c>
      <c r="F1852">
        <v>0.65142047569147199</v>
      </c>
      <c r="G1852" s="1">
        <v>3.2094867937601003E-5</v>
      </c>
      <c r="H1852" s="1">
        <v>4.3285214846626001E-5</v>
      </c>
      <c r="I1852" s="1">
        <v>2.6052834326016698E-5</v>
      </c>
      <c r="J1852" s="1">
        <v>7.7577101892930799E-5</v>
      </c>
      <c r="K1852" s="1">
        <v>4.3473962220410498E-4</v>
      </c>
      <c r="L1852" s="1">
        <v>2.0484438670483601E-5</v>
      </c>
      <c r="M1852" s="1">
        <v>2.16794342690769E-5</v>
      </c>
      <c r="N1852" s="1">
        <v>1.9919761124599599E-5</v>
      </c>
      <c r="O1852">
        <v>4.0541147942942599E-3</v>
      </c>
      <c r="P1852" s="1">
        <v>1.9857764305307699E-5</v>
      </c>
      <c r="Q1852" s="1">
        <v>8.2378616216968303E-4</v>
      </c>
    </row>
    <row r="1853" spans="1:17" x14ac:dyDescent="0.35">
      <c r="A1853">
        <v>1851</v>
      </c>
      <c r="B1853" t="s">
        <v>1868</v>
      </c>
      <c r="C1853">
        <v>1.1942020089665401E-3</v>
      </c>
      <c r="D1853">
        <v>5.9409464426039602E-2</v>
      </c>
      <c r="E1853">
        <v>0.73195937329120697</v>
      </c>
      <c r="F1853">
        <v>1.1691455061818099E-3</v>
      </c>
      <c r="G1853">
        <v>0.19476654670143301</v>
      </c>
      <c r="H1853" s="1">
        <v>3.8945241724329999E-5</v>
      </c>
      <c r="I1853" s="1">
        <v>2.3440658294658601E-5</v>
      </c>
      <c r="J1853">
        <v>1.8796285128113901E-3</v>
      </c>
      <c r="K1853">
        <v>9.4402988696888901E-3</v>
      </c>
      <c r="L1853" s="1">
        <v>1.8430575392451399E-5</v>
      </c>
      <c r="M1853" s="1">
        <v>1.95057552803561E-5</v>
      </c>
      <c r="N1853" s="1">
        <v>1.7922514993567399E-5</v>
      </c>
      <c r="O1853" s="1">
        <v>2.7971458602626201E-5</v>
      </c>
      <c r="P1853" s="1">
        <v>1.7866734258228202E-5</v>
      </c>
      <c r="Q1853" s="1">
        <v>1.7257745124898802E-5</v>
      </c>
    </row>
    <row r="1854" spans="1:17" x14ac:dyDescent="0.35">
      <c r="A1854">
        <v>1852</v>
      </c>
      <c r="B1854" t="s">
        <v>1869</v>
      </c>
      <c r="C1854">
        <v>3.4356382873196802E-3</v>
      </c>
      <c r="D1854">
        <v>4.8077151116884598E-2</v>
      </c>
      <c r="E1854">
        <v>0.71533011056509799</v>
      </c>
      <c r="F1854">
        <v>1.93224413055782E-3</v>
      </c>
      <c r="G1854">
        <v>0.23093873187315</v>
      </c>
      <c r="H1854" s="1">
        <v>3.9750998114189298E-5</v>
      </c>
      <c r="I1854" s="1">
        <v>2.3925633078924199E-5</v>
      </c>
      <c r="J1854" s="1">
        <v>7.1242969267381194E-5</v>
      </c>
      <c r="K1854" s="1">
        <v>2.9788531510462399E-5</v>
      </c>
      <c r="L1854" s="1">
        <v>1.8811894219443599E-5</v>
      </c>
      <c r="M1854" s="1">
        <v>1.9909319008819501E-5</v>
      </c>
      <c r="N1854" s="1">
        <v>1.8293322320445402E-5</v>
      </c>
      <c r="O1854" s="1">
        <v>2.8550173241561599E-5</v>
      </c>
      <c r="P1854" s="1">
        <v>1.8236387511285101E-5</v>
      </c>
      <c r="Q1854" s="1">
        <v>1.7614798715870899E-5</v>
      </c>
    </row>
    <row r="1855" spans="1:17" x14ac:dyDescent="0.35">
      <c r="A1855">
        <v>1853</v>
      </c>
      <c r="B1855" t="s">
        <v>1870</v>
      </c>
      <c r="C1855">
        <v>3.0934362558839999E-2</v>
      </c>
      <c r="D1855">
        <v>1.3406051999373899E-3</v>
      </c>
      <c r="E1855" s="1">
        <v>5.76311723196874E-5</v>
      </c>
      <c r="F1855" s="1">
        <v>7.4654590177218694E-5</v>
      </c>
      <c r="G1855" s="1">
        <v>2.5896113609585099E-5</v>
      </c>
      <c r="H1855" s="1">
        <v>3.4925173814792503E-5</v>
      </c>
      <c r="I1855" s="1">
        <v>2.10210292458569E-5</v>
      </c>
      <c r="J1855" s="1">
        <v>6.2593977580076E-5</v>
      </c>
      <c r="K1855" s="1">
        <v>2.6172163971876698E-5</v>
      </c>
      <c r="L1855" s="1">
        <v>1.6528105118574E-5</v>
      </c>
      <c r="M1855" s="1">
        <v>1.7492301071780399E-5</v>
      </c>
      <c r="N1855" s="1">
        <v>1.60724885412003E-5</v>
      </c>
      <c r="O1855" s="1">
        <v>2.50841440519213E-5</v>
      </c>
      <c r="P1855" s="1">
        <v>1.6022465693967001E-5</v>
      </c>
      <c r="Q1855">
        <v>0.96733093851602603</v>
      </c>
    </row>
    <row r="1856" spans="1:17" x14ac:dyDescent="0.35">
      <c r="A1856">
        <v>1854</v>
      </c>
      <c r="B1856" t="s">
        <v>1871</v>
      </c>
      <c r="C1856">
        <v>1.49369690776928E-2</v>
      </c>
      <c r="D1856" s="1">
        <v>4.2863029026492201E-5</v>
      </c>
      <c r="E1856" s="1">
        <v>5.8543331292573498E-5</v>
      </c>
      <c r="F1856">
        <v>2.7137574613045499E-3</v>
      </c>
      <c r="G1856" s="1">
        <v>2.6305985063541201E-5</v>
      </c>
      <c r="H1856" s="1">
        <v>3.5477952968720801E-5</v>
      </c>
      <c r="I1856" s="1">
        <v>2.13537401672928E-5</v>
      </c>
      <c r="J1856" s="1">
        <v>6.3584685490399002E-5</v>
      </c>
      <c r="K1856" s="1">
        <v>2.65864046205723E-5</v>
      </c>
      <c r="L1856" s="1">
        <v>1.6789704159195401E-5</v>
      </c>
      <c r="M1856" s="1">
        <v>1.7769160950502599E-5</v>
      </c>
      <c r="N1856" s="1">
        <v>1.6326876297849401E-5</v>
      </c>
      <c r="O1856" s="1">
        <v>2.5481164035259601E-5</v>
      </c>
      <c r="P1856" s="1">
        <v>3.4601622090483798E-4</v>
      </c>
      <c r="Q1856">
        <v>0.98165217520602499</v>
      </c>
    </row>
    <row r="1857" spans="1:17" x14ac:dyDescent="0.35">
      <c r="A1857">
        <v>1855</v>
      </c>
      <c r="B1857" t="s">
        <v>1872</v>
      </c>
      <c r="C1857">
        <v>1.40221968842886E-2</v>
      </c>
      <c r="D1857">
        <v>1.11900224348008E-2</v>
      </c>
      <c r="E1857" s="1">
        <v>4.50197120877074E-5</v>
      </c>
      <c r="F1857">
        <v>1.32616570970367E-3</v>
      </c>
      <c r="G1857" s="1">
        <v>2.0229253231689299E-5</v>
      </c>
      <c r="H1857" s="1">
        <v>5.3442160872145203E-4</v>
      </c>
      <c r="I1857" s="1">
        <v>1.6420986184111799E-5</v>
      </c>
      <c r="J1857" s="1">
        <v>4.8896504021258399E-5</v>
      </c>
      <c r="K1857">
        <v>6.3596840122661204E-3</v>
      </c>
      <c r="L1857" s="1">
        <v>1.2911251044243901E-5</v>
      </c>
      <c r="M1857">
        <v>3.0564992276036198E-3</v>
      </c>
      <c r="N1857" s="1">
        <v>1.2555337285940099E-5</v>
      </c>
      <c r="O1857">
        <v>8.8945297310947594E-3</v>
      </c>
      <c r="P1857" s="1">
        <v>1.25162609650949E-5</v>
      </c>
      <c r="Q1857">
        <v>0.95444793108670001</v>
      </c>
    </row>
    <row r="1858" spans="1:17" x14ac:dyDescent="0.35">
      <c r="A1858">
        <v>1856</v>
      </c>
      <c r="B1858" t="s">
        <v>1873</v>
      </c>
      <c r="C1858">
        <v>5.2080832870905602E-3</v>
      </c>
      <c r="D1858">
        <v>0.27271569709362098</v>
      </c>
      <c r="E1858">
        <v>1.25111703526865E-2</v>
      </c>
      <c r="F1858" s="1">
        <v>2.4357683089703701E-4</v>
      </c>
      <c r="G1858" s="1">
        <v>1.5798575344557001E-5</v>
      </c>
      <c r="H1858" s="1">
        <v>2.13069805860953E-5</v>
      </c>
      <c r="I1858" s="1">
        <v>1.28244075295485E-5</v>
      </c>
      <c r="J1858" s="1">
        <v>3.8187030139855298E-5</v>
      </c>
      <c r="K1858" s="1">
        <v>1.59669868102041E-5</v>
      </c>
      <c r="L1858" s="1">
        <v>1.00833861773722E-5</v>
      </c>
      <c r="M1858">
        <v>0.70916297979269405</v>
      </c>
      <c r="N1858" s="1">
        <v>9.8054258264721299E-6</v>
      </c>
      <c r="O1858" s="1">
        <v>1.5303212896444701E-5</v>
      </c>
      <c r="P1858" s="1">
        <v>9.77490813053988E-6</v>
      </c>
      <c r="Q1858" s="1">
        <v>9.44172956837199E-6</v>
      </c>
    </row>
    <row r="1859" spans="1:17" x14ac:dyDescent="0.35">
      <c r="A1859">
        <v>1857</v>
      </c>
      <c r="B1859" t="s">
        <v>1874</v>
      </c>
      <c r="C1859">
        <v>9.8374178826572609E-3</v>
      </c>
      <c r="D1859">
        <v>7.8955297410252007E-2</v>
      </c>
      <c r="E1859" s="1">
        <v>6.17180760976183E-5</v>
      </c>
      <c r="F1859">
        <v>1.47043522561431E-3</v>
      </c>
      <c r="G1859">
        <v>2.1134623104112102E-3</v>
      </c>
      <c r="H1859" s="1">
        <v>3.7401885966625798E-5</v>
      </c>
      <c r="I1859" s="1">
        <v>2.2511731592918799E-5</v>
      </c>
      <c r="J1859" s="1">
        <v>6.7032817762411597E-5</v>
      </c>
      <c r="K1859">
        <v>0.90732048191915005</v>
      </c>
      <c r="L1859" s="1">
        <v>1.7700192593672401E-5</v>
      </c>
      <c r="M1859" s="1">
        <v>1.8732764322092301E-5</v>
      </c>
      <c r="N1859" s="1">
        <v>1.7212266052152301E-5</v>
      </c>
      <c r="O1859" s="1">
        <v>2.68629814235314E-5</v>
      </c>
      <c r="P1859" s="1">
        <v>1.71586958440879E-5</v>
      </c>
      <c r="Q1859" s="1">
        <v>1.6573840259394699E-5</v>
      </c>
    </row>
    <row r="1860" spans="1:17" x14ac:dyDescent="0.35">
      <c r="A1860">
        <v>1858</v>
      </c>
      <c r="B1860" t="s">
        <v>1875</v>
      </c>
      <c r="C1860" s="1">
        <v>1.3241239625405799E-4</v>
      </c>
      <c r="D1860">
        <v>0.75989594177166497</v>
      </c>
      <c r="E1860">
        <v>4.0792101864708503E-2</v>
      </c>
      <c r="F1860">
        <v>1.0280161371691399E-2</v>
      </c>
      <c r="G1860" s="1">
        <v>3.5304793667103399E-5</v>
      </c>
      <c r="H1860" s="1">
        <v>4.7614328308421798E-5</v>
      </c>
      <c r="I1860" s="1">
        <v>2.86584740623177E-5</v>
      </c>
      <c r="J1860">
        <v>5.71727882156799E-2</v>
      </c>
      <c r="K1860">
        <v>6.3318670945936406E-2</v>
      </c>
      <c r="L1860" s="1">
        <v>2.2533162686754299E-5</v>
      </c>
      <c r="M1860" s="1">
        <v>2.3847674188202401E-5</v>
      </c>
      <c r="N1860" s="1">
        <v>2.1912009663640401E-5</v>
      </c>
      <c r="O1860" s="1">
        <v>3.4197816066932703E-5</v>
      </c>
      <c r="P1860" s="1">
        <v>2.1843812314538701E-5</v>
      </c>
      <c r="Q1860">
        <v>6.81720113631058E-2</v>
      </c>
    </row>
    <row r="1861" spans="1:17" x14ac:dyDescent="0.35">
      <c r="A1861">
        <v>1859</v>
      </c>
      <c r="B1861" t="s">
        <v>1876</v>
      </c>
      <c r="C1861">
        <v>6.0996644752833298E-2</v>
      </c>
      <c r="D1861">
        <v>0.68103992339665997</v>
      </c>
      <c r="E1861">
        <v>9.3746580616919008E-3</v>
      </c>
      <c r="F1861">
        <v>5.6740288557918503E-2</v>
      </c>
      <c r="G1861">
        <v>1.3018513300781999E-3</v>
      </c>
      <c r="H1861" s="1">
        <v>4.5480863335360502E-5</v>
      </c>
      <c r="I1861" s="1">
        <v>2.7374367937848299E-5</v>
      </c>
      <c r="J1861" s="1">
        <v>5.0422169292528595E-4</v>
      </c>
      <c r="K1861" s="1">
        <v>3.4082367609904502E-5</v>
      </c>
      <c r="L1861" s="1">
        <v>2.1523514645242899E-5</v>
      </c>
      <c r="M1861">
        <v>7.6533195340873203E-2</v>
      </c>
      <c r="N1861">
        <v>3.7219364596291903E-2</v>
      </c>
      <c r="O1861">
        <v>6.1325540375329002E-2</v>
      </c>
      <c r="P1861" s="1">
        <v>2.0865052136524201E-5</v>
      </c>
      <c r="Q1861">
        <v>1.48149857297334E-2</v>
      </c>
    </row>
    <row r="1862" spans="1:17" x14ac:dyDescent="0.35">
      <c r="A1862">
        <v>1860</v>
      </c>
      <c r="B1862" t="s">
        <v>1877</v>
      </c>
      <c r="C1862">
        <v>6.2110436998010297E-2</v>
      </c>
      <c r="D1862" s="1">
        <v>3.87603754186451E-5</v>
      </c>
      <c r="E1862">
        <v>1.5438345074196599E-3</v>
      </c>
      <c r="F1862">
        <v>1.1995734907725099E-2</v>
      </c>
      <c r="G1862">
        <v>1.5146827729128501E-3</v>
      </c>
      <c r="H1862" s="1">
        <v>3.2082165152227698E-5</v>
      </c>
      <c r="I1862" s="1">
        <v>1.9309857568976498E-5</v>
      </c>
      <c r="J1862" s="1">
        <v>5.7498649452913802E-5</v>
      </c>
      <c r="K1862">
        <v>0.92258966764083605</v>
      </c>
      <c r="L1862" s="1">
        <v>1.51826702675674E-5</v>
      </c>
      <c r="M1862" s="1">
        <v>1.6068377922851101E-5</v>
      </c>
      <c r="N1862" s="1">
        <v>1.47641421778029E-5</v>
      </c>
      <c r="O1862" s="1">
        <v>2.30422232525915E-5</v>
      </c>
      <c r="P1862" s="1">
        <v>1.4718191332867E-5</v>
      </c>
      <c r="Q1862" s="1">
        <v>1.42165205488035E-5</v>
      </c>
    </row>
    <row r="1863" spans="1:17" x14ac:dyDescent="0.35">
      <c r="A1863">
        <v>1861</v>
      </c>
      <c r="B1863" t="s">
        <v>1878</v>
      </c>
      <c r="C1863">
        <v>5.02211421491729E-2</v>
      </c>
      <c r="D1863">
        <v>1.58740126572146E-3</v>
      </c>
      <c r="E1863" s="1">
        <v>5.4938369348294701E-5</v>
      </c>
      <c r="F1863">
        <v>6.8787479975071404E-3</v>
      </c>
      <c r="G1863" s="1">
        <v>2.46861237921197E-5</v>
      </c>
      <c r="H1863" s="1">
        <v>3.32933032829353E-5</v>
      </c>
      <c r="I1863" s="1">
        <v>2.0038826598633701E-5</v>
      </c>
      <c r="J1863" s="1">
        <v>5.9669288700177297E-5</v>
      </c>
      <c r="K1863">
        <v>0.94101839123646702</v>
      </c>
      <c r="L1863" s="1">
        <v>1.5755833294431701E-5</v>
      </c>
      <c r="M1863" s="1">
        <v>1.6674977418509902E-5</v>
      </c>
      <c r="N1863" s="1">
        <v>1.53215052944716E-5</v>
      </c>
      <c r="O1863" s="1">
        <v>2.3912093321056998E-5</v>
      </c>
      <c r="P1863" s="1">
        <v>1.52738197530095E-5</v>
      </c>
      <c r="Q1863" s="1">
        <v>1.47532103277179E-5</v>
      </c>
    </row>
    <row r="1864" spans="1:17" x14ac:dyDescent="0.35">
      <c r="A1864">
        <v>1862</v>
      </c>
      <c r="B1864" t="s">
        <v>1879</v>
      </c>
      <c r="C1864">
        <v>2.6094952960902602E-2</v>
      </c>
      <c r="D1864">
        <v>0.54360408721540998</v>
      </c>
      <c r="E1864">
        <v>1.97495660107639E-2</v>
      </c>
      <c r="F1864">
        <v>2.0584903095288601E-3</v>
      </c>
      <c r="G1864">
        <v>0.22280544418382001</v>
      </c>
      <c r="H1864" s="1">
        <v>4.2348191472335303E-5</v>
      </c>
      <c r="I1864">
        <v>1.22268940934953E-2</v>
      </c>
      <c r="J1864" s="1">
        <v>7.5897739597029706E-5</v>
      </c>
      <c r="K1864" s="1">
        <v>3.1734811600477997E-5</v>
      </c>
      <c r="L1864" s="1">
        <v>2.0040998620307599E-5</v>
      </c>
      <c r="M1864">
        <v>0.122822449979575</v>
      </c>
      <c r="N1864" s="1">
        <v>1.9488545018819E-5</v>
      </c>
      <c r="O1864">
        <v>5.0410411380889898E-2</v>
      </c>
      <c r="P1864" s="1">
        <v>1.9427890285248899E-5</v>
      </c>
      <c r="Q1864" s="1">
        <v>1.87656890180092E-5</v>
      </c>
    </row>
    <row r="1865" spans="1:17" x14ac:dyDescent="0.35">
      <c r="A1865">
        <v>1863</v>
      </c>
      <c r="B1865" t="s">
        <v>1880</v>
      </c>
      <c r="C1865">
        <v>2.4555952839676098E-2</v>
      </c>
      <c r="D1865">
        <v>0.35466183817755398</v>
      </c>
      <c r="E1865" s="1">
        <v>7.7439059460212106E-5</v>
      </c>
      <c r="F1865">
        <v>7.8174507961067494E-2</v>
      </c>
      <c r="G1865" s="1">
        <v>3.4796631768602998E-5</v>
      </c>
      <c r="H1865" s="1">
        <v>4.6928988303402097E-5</v>
      </c>
      <c r="I1865" s="1">
        <v>2.8245976407609599E-5</v>
      </c>
      <c r="J1865" s="1">
        <v>5.2027626993648404E-4</v>
      </c>
      <c r="K1865">
        <v>0.13611979711411201</v>
      </c>
      <c r="L1865" s="1">
        <v>2.22088301091987E-5</v>
      </c>
      <c r="M1865">
        <v>0.40260720018270102</v>
      </c>
      <c r="N1865" s="1">
        <v>2.1596617693483999E-5</v>
      </c>
      <c r="O1865">
        <v>3.0868863787822899E-3</v>
      </c>
      <c r="P1865" s="1">
        <v>2.1529401947467599E-5</v>
      </c>
      <c r="Q1865" s="1">
        <v>2.0795570479243299E-5</v>
      </c>
    </row>
    <row r="1866" spans="1:17" x14ac:dyDescent="0.35">
      <c r="A1866">
        <v>1864</v>
      </c>
      <c r="B1866" t="s">
        <v>1881</v>
      </c>
      <c r="C1866">
        <v>1.86784897241164E-3</v>
      </c>
      <c r="D1866">
        <v>0.32112477439354398</v>
      </c>
      <c r="E1866">
        <v>5.7251577468058704E-3</v>
      </c>
      <c r="F1866">
        <v>8.7427022654186906E-2</v>
      </c>
      <c r="G1866" s="1">
        <v>3.46605710674353E-5</v>
      </c>
      <c r="H1866">
        <v>1.3501350619951401E-3</v>
      </c>
      <c r="I1866" s="1">
        <v>2.8135529874142099E-5</v>
      </c>
      <c r="J1866" s="1">
        <v>8.3778710621065799E-5</v>
      </c>
      <c r="K1866">
        <v>0.175123696150946</v>
      </c>
      <c r="L1866" s="1">
        <v>2.2121989836356601E-5</v>
      </c>
      <c r="M1866">
        <v>0.38408887363994898</v>
      </c>
      <c r="N1866" s="1">
        <v>2.1512171274480899E-5</v>
      </c>
      <c r="O1866">
        <v>2.3060122932843301E-2</v>
      </c>
      <c r="P1866" s="1">
        <v>2.14452183533722E-5</v>
      </c>
      <c r="Q1866" s="1">
        <v>2.0714256290002101E-5</v>
      </c>
    </row>
    <row r="1867" spans="1:17" x14ac:dyDescent="0.35">
      <c r="A1867">
        <v>1865</v>
      </c>
      <c r="B1867" t="s">
        <v>1882</v>
      </c>
      <c r="C1867">
        <v>2.8020858673269401E-2</v>
      </c>
      <c r="D1867">
        <v>0.51036501674028401</v>
      </c>
      <c r="E1867" s="1">
        <v>7.7371565352462397E-5</v>
      </c>
      <c r="F1867">
        <v>2.7554903391151301E-2</v>
      </c>
      <c r="G1867">
        <v>5.7000171918193199E-3</v>
      </c>
      <c r="H1867" s="1">
        <v>4.8267661591966398E-4</v>
      </c>
      <c r="I1867" s="1">
        <v>2.8221357862544099E-5</v>
      </c>
      <c r="J1867" s="1">
        <v>5.1982280907490503E-4</v>
      </c>
      <c r="K1867">
        <v>3.5769796357019899E-2</v>
      </c>
      <c r="L1867" s="1">
        <v>2.2189473402352899E-5</v>
      </c>
      <c r="M1867">
        <v>0.39136158373680702</v>
      </c>
      <c r="N1867" s="1">
        <v>2.15777945769354E-5</v>
      </c>
      <c r="O1867" s="1">
        <v>3.3676210507361502E-5</v>
      </c>
      <c r="P1867" s="1">
        <v>2.1510637414621301E-5</v>
      </c>
      <c r="Q1867" s="1">
        <v>2.07774455370704E-5</v>
      </c>
    </row>
    <row r="1868" spans="1:17" x14ac:dyDescent="0.35">
      <c r="A1868">
        <v>1866</v>
      </c>
      <c r="B1868" t="s">
        <v>1883</v>
      </c>
      <c r="C1868">
        <v>2.3178136603216E-2</v>
      </c>
      <c r="D1868">
        <v>0.54558198756477505</v>
      </c>
      <c r="E1868" s="1">
        <v>7.5786279371511895E-5</v>
      </c>
      <c r="F1868">
        <v>2.9978340683417599E-2</v>
      </c>
      <c r="G1868" s="1">
        <v>4.6091351417748398E-4</v>
      </c>
      <c r="H1868" s="1">
        <v>4.5927383971023097E-5</v>
      </c>
      <c r="I1868" s="1">
        <v>2.76431231741405E-5</v>
      </c>
      <c r="J1868" s="1">
        <v>8.2312479183028496E-5</v>
      </c>
      <c r="K1868">
        <v>2.3084832471518602E-2</v>
      </c>
      <c r="L1868">
        <v>8.1320662040423701E-3</v>
      </c>
      <c r="M1868">
        <v>0.36925651017014499</v>
      </c>
      <c r="N1868" s="1">
        <v>2.1135681572153601E-5</v>
      </c>
      <c r="O1868" s="1">
        <v>3.29862099345973E-5</v>
      </c>
      <c r="P1868" s="1">
        <v>2.10699004102791E-5</v>
      </c>
      <c r="Q1868" s="1">
        <v>2.0351731090427901E-5</v>
      </c>
    </row>
    <row r="1869" spans="1:17" x14ac:dyDescent="0.35">
      <c r="A1869">
        <v>1867</v>
      </c>
      <c r="B1869" t="s">
        <v>1884</v>
      </c>
      <c r="C1869">
        <v>1.45305679299824E-2</v>
      </c>
      <c r="D1869">
        <v>6.4332525953117295E-2</v>
      </c>
      <c r="E1869" s="1">
        <v>3.8624571888746102E-4</v>
      </c>
      <c r="F1869">
        <v>1.22117945724972E-2</v>
      </c>
      <c r="G1869" s="1">
        <v>2.6167927199851401E-5</v>
      </c>
      <c r="H1869" s="1">
        <v>3.5291759203951399E-5</v>
      </c>
      <c r="I1869" s="1">
        <v>2.1241672448020399E-5</v>
      </c>
      <c r="J1869" s="1">
        <v>6.3250983261762205E-5</v>
      </c>
      <c r="K1869" s="1">
        <v>2.6446875071831098E-5</v>
      </c>
      <c r="L1869">
        <v>1.87132506143305E-2</v>
      </c>
      <c r="M1869" s="1">
        <v>1.7675905655387899E-5</v>
      </c>
      <c r="N1869">
        <v>1.7400751687382102E-2</v>
      </c>
      <c r="O1869">
        <v>0.10728449710542</v>
      </c>
      <c r="P1869" s="1">
        <v>1.6190642432409498E-5</v>
      </c>
      <c r="Q1869">
        <v>0.76493410065310796</v>
      </c>
    </row>
    <row r="1870" spans="1:17" x14ac:dyDescent="0.35">
      <c r="A1870">
        <v>1868</v>
      </c>
      <c r="B1870" t="s">
        <v>1885</v>
      </c>
      <c r="C1870">
        <v>1.34754091831586E-2</v>
      </c>
      <c r="D1870" s="1">
        <v>5.5965396551991999E-5</v>
      </c>
      <c r="E1870">
        <v>0.97093310408760802</v>
      </c>
      <c r="F1870">
        <v>1.0001325238296201E-2</v>
      </c>
      <c r="G1870">
        <v>4.7702333685004598E-3</v>
      </c>
      <c r="H1870" s="1">
        <v>4.6322850994039303E-5</v>
      </c>
      <c r="I1870" s="1">
        <v>2.7881149873755001E-5</v>
      </c>
      <c r="J1870" s="1">
        <v>8.3021247422912105E-5</v>
      </c>
      <c r="K1870" s="1">
        <v>3.4713334808009202E-5</v>
      </c>
      <c r="L1870" s="1">
        <v>2.1921979678086599E-5</v>
      </c>
      <c r="M1870" s="1">
        <v>4.5373594328296598E-4</v>
      </c>
      <c r="N1870" s="1">
        <v>2.13176746305005E-5</v>
      </c>
      <c r="O1870" s="1">
        <v>3.3270244362764498E-5</v>
      </c>
      <c r="P1870" s="1">
        <v>2.1251327046635301E-5</v>
      </c>
      <c r="Q1870" s="1">
        <v>2.05269737846915E-5</v>
      </c>
    </row>
    <row r="1871" spans="1:17" x14ac:dyDescent="0.35">
      <c r="A1871">
        <v>1869</v>
      </c>
      <c r="B1871" t="s">
        <v>1886</v>
      </c>
      <c r="C1871">
        <v>2.9057051218177501E-2</v>
      </c>
      <c r="D1871">
        <v>2.8106343689415302E-2</v>
      </c>
      <c r="E1871">
        <v>0.85865157814906301</v>
      </c>
      <c r="F1871">
        <v>4.1736584569011699E-2</v>
      </c>
      <c r="G1871" s="1">
        <v>3.4964385840530302E-5</v>
      </c>
      <c r="H1871" s="1">
        <v>4.7155232295397502E-5</v>
      </c>
      <c r="I1871" s="1">
        <v>2.83821498622545E-5</v>
      </c>
      <c r="J1871">
        <v>4.1720300584523598E-2</v>
      </c>
      <c r="K1871" s="1">
        <v>4.7360855076467002E-4</v>
      </c>
      <c r="L1871" s="1">
        <v>2.23158985665234E-5</v>
      </c>
      <c r="M1871" s="1">
        <v>2.3617735585082999E-5</v>
      </c>
      <c r="N1871" s="1">
        <v>2.1700734683370502E-5</v>
      </c>
      <c r="O1871" s="1">
        <v>3.38680816872147E-5</v>
      </c>
      <c r="P1871" s="1">
        <v>2.16331948911888E-5</v>
      </c>
      <c r="Q1871" s="1">
        <v>2.0895825631786299E-5</v>
      </c>
    </row>
    <row r="1872" spans="1:17" x14ac:dyDescent="0.35">
      <c r="A1872">
        <v>1870</v>
      </c>
      <c r="B1872" t="s">
        <v>1887</v>
      </c>
      <c r="C1872">
        <v>8.5897667127850102E-3</v>
      </c>
      <c r="D1872">
        <v>6.1119816713279297E-2</v>
      </c>
      <c r="E1872">
        <v>0.69313904355878597</v>
      </c>
      <c r="F1872">
        <v>0.17546839138999401</v>
      </c>
      <c r="G1872" s="1">
        <v>2.6056817666583898E-5</v>
      </c>
      <c r="H1872" s="1">
        <v>3.51419097006495E-5</v>
      </c>
      <c r="I1872">
        <v>5.2470218266827597E-3</v>
      </c>
      <c r="J1872" s="1">
        <v>6.2982418343522802E-5</v>
      </c>
      <c r="K1872" s="1">
        <v>2.6334581120416001E-5</v>
      </c>
      <c r="L1872" s="1">
        <v>1.6630673928207099E-5</v>
      </c>
      <c r="M1872">
        <v>4.2636205101822403E-3</v>
      </c>
      <c r="N1872" s="1">
        <v>1.6172229921454401E-5</v>
      </c>
      <c r="O1872">
        <v>5.1304092587163598E-2</v>
      </c>
      <c r="P1872" s="1">
        <v>3.4273879332097899E-4</v>
      </c>
      <c r="Q1872" s="1">
        <v>3.4218927712375999E-4</v>
      </c>
    </row>
    <row r="1873" spans="1:17" x14ac:dyDescent="0.35">
      <c r="A1873">
        <v>1871</v>
      </c>
      <c r="B1873" t="s">
        <v>1888</v>
      </c>
      <c r="C1873">
        <v>3.8035605365906403E-2</v>
      </c>
      <c r="D1873">
        <v>3.3757343042093699E-2</v>
      </c>
      <c r="E1873">
        <v>0.72133300054829097</v>
      </c>
      <c r="F1873">
        <v>0.164029367798812</v>
      </c>
      <c r="G1873" s="1">
        <v>3.05581642245428E-5</v>
      </c>
      <c r="H1873" s="1">
        <v>4.2425307481297399E-4</v>
      </c>
      <c r="I1873">
        <v>1.9942904038941198E-2</v>
      </c>
      <c r="J1873">
        <v>1.61615577423697E-2</v>
      </c>
      <c r="K1873" s="1">
        <v>3.0883911648744202E-5</v>
      </c>
      <c r="L1873" s="1">
        <v>1.95036428302874E-5</v>
      </c>
      <c r="M1873">
        <v>6.1492871498287803E-3</v>
      </c>
      <c r="N1873" s="1">
        <v>1.89660020705689E-5</v>
      </c>
      <c r="O1873" s="1">
        <v>2.9600016625158001E-5</v>
      </c>
      <c r="P1873" s="1">
        <v>1.8906973661759001E-5</v>
      </c>
      <c r="Q1873" s="1">
        <v>1.82625278812519E-5</v>
      </c>
    </row>
    <row r="1874" spans="1:17" x14ac:dyDescent="0.35">
      <c r="A1874">
        <v>1872</v>
      </c>
      <c r="B1874" t="s">
        <v>1889</v>
      </c>
      <c r="C1874" s="1">
        <v>9.9021077527464997E-5</v>
      </c>
      <c r="D1874">
        <v>0.34653775124917402</v>
      </c>
      <c r="E1874" s="1">
        <v>5.8756449262842E-5</v>
      </c>
      <c r="F1874">
        <v>0.35318965498953903</v>
      </c>
      <c r="G1874" s="1">
        <v>2.6401747945817799E-5</v>
      </c>
      <c r="H1874" s="1">
        <v>3.5607104985851298E-5</v>
      </c>
      <c r="I1874">
        <v>3.7417711070944701E-2</v>
      </c>
      <c r="J1874" s="1">
        <v>7.2569721052580401E-4</v>
      </c>
      <c r="K1874">
        <v>2.71638064348215E-2</v>
      </c>
      <c r="L1874">
        <v>2.00249398886588E-3</v>
      </c>
      <c r="M1874">
        <v>0.11286855368897</v>
      </c>
      <c r="N1874" s="1">
        <v>1.6386311773429599E-5</v>
      </c>
      <c r="O1874">
        <v>8.5408229992522705E-2</v>
      </c>
      <c r="P1874" s="1">
        <v>1.6335312205536999E-5</v>
      </c>
      <c r="Q1874">
        <v>3.4433593370933699E-2</v>
      </c>
    </row>
    <row r="1875" spans="1:17" x14ac:dyDescent="0.35">
      <c r="A1875">
        <v>1873</v>
      </c>
      <c r="B1875" t="s">
        <v>1890</v>
      </c>
      <c r="C1875" s="1">
        <v>9.3454083655644698E-5</v>
      </c>
      <c r="D1875">
        <v>0.30144383149889198</v>
      </c>
      <c r="E1875" s="1">
        <v>5.5453144540820298E-5</v>
      </c>
      <c r="F1875" s="1">
        <v>7.1833204377118001E-5</v>
      </c>
      <c r="G1875" s="1">
        <v>2.4917433972573699E-5</v>
      </c>
      <c r="H1875" s="1">
        <v>3.3605263153797799E-5</v>
      </c>
      <c r="I1875">
        <v>3.4377071573328803E-2</v>
      </c>
      <c r="J1875" s="1">
        <v>6.0228392837101397E-5</v>
      </c>
      <c r="K1875">
        <v>0.13870190279701999</v>
      </c>
      <c r="L1875" s="1">
        <v>1.59034662186294E-5</v>
      </c>
      <c r="M1875">
        <v>0.52442721962908401</v>
      </c>
      <c r="N1875" s="1">
        <v>1.5465068544187601E-5</v>
      </c>
      <c r="O1875" s="1">
        <v>6.4880605956109004E-4</v>
      </c>
      <c r="P1875" s="1">
        <v>1.5416936186883102E-5</v>
      </c>
      <c r="Q1875" s="1">
        <v>1.4891448625958501E-5</v>
      </c>
    </row>
    <row r="1876" spans="1:17" x14ac:dyDescent="0.35">
      <c r="A1876">
        <v>1874</v>
      </c>
      <c r="B1876" t="s">
        <v>1891</v>
      </c>
      <c r="C1876">
        <v>1.7714505311294201E-2</v>
      </c>
      <c r="D1876">
        <v>0.11280104110533801</v>
      </c>
      <c r="E1876" s="1">
        <v>5.6874249839138803E-5</v>
      </c>
      <c r="F1876">
        <v>3.27706613226485E-3</v>
      </c>
      <c r="G1876" s="1">
        <v>2.55559964514401E-5</v>
      </c>
      <c r="H1876" s="1">
        <v>3.5480567467220501E-4</v>
      </c>
      <c r="I1876" s="1">
        <v>6.6142335070669498E-4</v>
      </c>
      <c r="J1876" s="1">
        <v>6.1771874074797705E-5</v>
      </c>
      <c r="K1876" s="1">
        <v>2.58284211938359E-5</v>
      </c>
      <c r="L1876" s="1">
        <v>1.6311026516463999E-5</v>
      </c>
      <c r="M1876" s="1">
        <v>3.3760176366550001E-4</v>
      </c>
      <c r="N1876" s="1">
        <v>1.5861393965026999E-5</v>
      </c>
      <c r="O1876">
        <v>7.8187520676138003E-2</v>
      </c>
      <c r="P1876" s="1">
        <v>1.5812028113237101E-5</v>
      </c>
      <c r="Q1876">
        <v>0.78644802099576605</v>
      </c>
    </row>
    <row r="1877" spans="1:17" x14ac:dyDescent="0.35">
      <c r="A1877">
        <v>1875</v>
      </c>
      <c r="B1877" t="s">
        <v>1892</v>
      </c>
      <c r="C1877">
        <v>9.7744260828155401E-3</v>
      </c>
      <c r="D1877">
        <v>0.10073872592093</v>
      </c>
      <c r="E1877">
        <v>9.1109773648083703E-2</v>
      </c>
      <c r="F1877">
        <v>0.69565644850872899</v>
      </c>
      <c r="G1877">
        <v>1.4297062199757101E-2</v>
      </c>
      <c r="H1877" s="1">
        <v>4.5137423034708099E-5</v>
      </c>
      <c r="I1877">
        <v>9.6760694569036198E-3</v>
      </c>
      <c r="J1877">
        <v>2.5980015045039299E-3</v>
      </c>
      <c r="K1877">
        <v>1.0521761741615201E-2</v>
      </c>
      <c r="L1877" s="1">
        <v>2.1360983818016602E-5</v>
      </c>
      <c r="M1877">
        <v>6.5467332376058798E-2</v>
      </c>
      <c r="N1877" s="1">
        <v>2.0772143278421801E-5</v>
      </c>
      <c r="O1877" s="1">
        <v>3.2418839990298801E-5</v>
      </c>
      <c r="P1877" s="1">
        <v>2.0707493566757001E-5</v>
      </c>
      <c r="Q1877" s="1">
        <v>2.0001676914514801E-5</v>
      </c>
    </row>
    <row r="1878" spans="1:17" x14ac:dyDescent="0.35">
      <c r="A1878">
        <v>1876</v>
      </c>
      <c r="B1878" t="s">
        <v>1893</v>
      </c>
      <c r="C1878">
        <v>1.63139388646306E-2</v>
      </c>
      <c r="D1878">
        <v>3.8979951822074997E-2</v>
      </c>
      <c r="E1878" s="1">
        <v>5.2377586533894299E-5</v>
      </c>
      <c r="F1878">
        <v>0.11866273133534801</v>
      </c>
      <c r="G1878" s="1">
        <v>6.1355974556853905E-4</v>
      </c>
      <c r="H1878" s="1">
        <v>3.17414385317074E-5</v>
      </c>
      <c r="I1878" s="1">
        <v>1.9104778439155101E-5</v>
      </c>
      <c r="J1878" s="1">
        <v>5.6887988656810498E-5</v>
      </c>
      <c r="K1878" s="1">
        <v>3.1879848683631802E-4</v>
      </c>
      <c r="L1878">
        <v>0.66733249270747697</v>
      </c>
      <c r="M1878" s="1">
        <v>3.1090986941187599E-4</v>
      </c>
      <c r="N1878" s="1">
        <v>1.4607340532862301E-5</v>
      </c>
      <c r="O1878">
        <v>0.15726427062336501</v>
      </c>
      <c r="P1878" s="1">
        <v>1.4561877705989701E-5</v>
      </c>
      <c r="Q1878" s="1">
        <v>1.40655348849878E-5</v>
      </c>
    </row>
    <row r="1879" spans="1:17" x14ac:dyDescent="0.35">
      <c r="A1879">
        <v>1877</v>
      </c>
      <c r="B1879" t="s">
        <v>1894</v>
      </c>
      <c r="C1879">
        <v>1.9824239833588799E-2</v>
      </c>
      <c r="D1879">
        <v>6.7439458184333695E-2</v>
      </c>
      <c r="E1879" s="1">
        <v>3.8713460604515798E-4</v>
      </c>
      <c r="F1879">
        <v>3.0344922748049099E-3</v>
      </c>
      <c r="G1879" s="1">
        <v>2.6228148797901701E-5</v>
      </c>
      <c r="H1879" s="1">
        <v>3.5372977946308697E-5</v>
      </c>
      <c r="I1879">
        <v>1.00758404942025E-3</v>
      </c>
      <c r="J1879" s="1">
        <v>6.3396546005849096E-5</v>
      </c>
      <c r="K1879" s="1">
        <v>2.6507738626980101E-5</v>
      </c>
      <c r="L1879">
        <v>6.9207944723563503E-3</v>
      </c>
      <c r="M1879" s="1">
        <v>6.75245579072308E-4</v>
      </c>
      <c r="N1879">
        <v>3.0920141329448501E-2</v>
      </c>
      <c r="O1879">
        <v>0.119366918350877</v>
      </c>
      <c r="P1879" s="1">
        <v>1.62279027913708E-5</v>
      </c>
      <c r="Q1879">
        <v>0.75025625800588402</v>
      </c>
    </row>
    <row r="1880" spans="1:17" x14ac:dyDescent="0.35">
      <c r="A1880">
        <v>1878</v>
      </c>
      <c r="B1880" t="s">
        <v>1895</v>
      </c>
      <c r="C1880">
        <v>4.9468929458773899E-3</v>
      </c>
      <c r="D1880">
        <v>0.414891111601431</v>
      </c>
      <c r="E1880">
        <v>0.116460890682493</v>
      </c>
      <c r="F1880" s="1">
        <v>3.9770793038243398E-4</v>
      </c>
      <c r="G1880">
        <v>0.37284028464496699</v>
      </c>
      <c r="H1880" s="1">
        <v>3.4789660085432001E-5</v>
      </c>
      <c r="I1880">
        <v>4.54774158677115E-3</v>
      </c>
      <c r="J1880" s="1">
        <v>3.8569411436245599E-4</v>
      </c>
      <c r="K1880">
        <v>5.4347696071649701E-2</v>
      </c>
      <c r="L1880" s="1">
        <v>1.6463974151731701E-5</v>
      </c>
      <c r="M1880" s="1">
        <v>1.7424428912692399E-5</v>
      </c>
      <c r="N1880">
        <v>1.87699046290228E-2</v>
      </c>
      <c r="O1880" s="1">
        <v>2.4986814660625601E-5</v>
      </c>
      <c r="P1880" s="1">
        <v>1.5960296666798901E-5</v>
      </c>
      <c r="Q1880">
        <v>1.2302450618565299E-2</v>
      </c>
    </row>
    <row r="1881" spans="1:17" x14ac:dyDescent="0.35">
      <c r="A1881">
        <v>1879</v>
      </c>
      <c r="B1881" t="s">
        <v>1896</v>
      </c>
      <c r="C1881">
        <v>3.7478273377859299E-3</v>
      </c>
      <c r="D1881">
        <v>0.89195784301839498</v>
      </c>
      <c r="E1881">
        <v>2.3517614780730299E-2</v>
      </c>
      <c r="F1881">
        <v>1.9876944085237699E-2</v>
      </c>
      <c r="G1881" s="1">
        <v>2.4310004832542999E-5</v>
      </c>
      <c r="H1881" s="1">
        <v>3.2786044926090897E-5</v>
      </c>
      <c r="I1881" s="1">
        <v>1.9733514080763899E-5</v>
      </c>
      <c r="J1881">
        <v>1.2776439804154699E-3</v>
      </c>
      <c r="K1881" s="1">
        <v>2.45691474105571E-5</v>
      </c>
      <c r="L1881" s="1">
        <v>1.5515776666835201E-5</v>
      </c>
      <c r="M1881" s="1">
        <v>1.6420916667197601E-5</v>
      </c>
      <c r="N1881" s="1">
        <v>1.5088066108999101E-5</v>
      </c>
      <c r="O1881">
        <v>5.85299709280407E-2</v>
      </c>
      <c r="P1881" s="1">
        <v>1.5041107106721299E-5</v>
      </c>
      <c r="Q1881" s="1">
        <v>9.2869129159449805E-4</v>
      </c>
    </row>
    <row r="1882" spans="1:17" x14ac:dyDescent="0.35">
      <c r="A1882">
        <v>1880</v>
      </c>
      <c r="B1882" t="s">
        <v>1897</v>
      </c>
      <c r="C1882" s="1">
        <v>9.3076161453305099E-5</v>
      </c>
      <c r="D1882">
        <v>0.90245999576033098</v>
      </c>
      <c r="E1882">
        <v>3.3339921366698201E-2</v>
      </c>
      <c r="F1882">
        <v>4.7376210993882303E-3</v>
      </c>
      <c r="G1882" s="1">
        <v>2.4816669499206499E-5</v>
      </c>
      <c r="H1882" s="1">
        <v>3.3469365667412E-5</v>
      </c>
      <c r="I1882" s="1">
        <v>2.01447963656792E-5</v>
      </c>
      <c r="J1882" s="1">
        <v>5.9984833155448102E-5</v>
      </c>
      <c r="K1882" s="1">
        <v>2.5081213079351698E-5</v>
      </c>
      <c r="L1882" s="1">
        <v>1.5839153641339301E-5</v>
      </c>
      <c r="M1882" s="1">
        <v>1.67631584037503E-5</v>
      </c>
      <c r="N1882" s="1">
        <v>1.5402528818421499E-5</v>
      </c>
      <c r="O1882">
        <v>5.9127698073810901E-2</v>
      </c>
      <c r="P1882" s="1">
        <v>1.5354591105221999E-5</v>
      </c>
      <c r="Q1882" s="1">
        <v>1.4831228581626499E-5</v>
      </c>
    </row>
    <row r="1883" spans="1:17" x14ac:dyDescent="0.35">
      <c r="A1883">
        <v>1881</v>
      </c>
      <c r="B1883" t="s">
        <v>1898</v>
      </c>
      <c r="C1883">
        <v>1.4385693100849001E-2</v>
      </c>
      <c r="D1883">
        <v>0.33737567640122901</v>
      </c>
      <c r="E1883" s="1">
        <v>8.7172690928671899E-5</v>
      </c>
      <c r="F1883" s="1">
        <v>1.12922247700004E-4</v>
      </c>
      <c r="G1883" s="1">
        <v>3.91703624458629E-5</v>
      </c>
      <c r="H1883" s="1">
        <v>5.2827684394457699E-5</v>
      </c>
      <c r="I1883" s="1">
        <v>3.1796328474575798E-5</v>
      </c>
      <c r="J1883" s="1">
        <v>9.4679411192893502E-5</v>
      </c>
      <c r="K1883">
        <v>2.5080205758719901E-2</v>
      </c>
      <c r="L1883" s="1">
        <v>2.5000348615949701E-5</v>
      </c>
      <c r="M1883">
        <v>1.49943630793758E-3</v>
      </c>
      <c r="N1883">
        <v>0.371214646277366</v>
      </c>
      <c r="O1883">
        <v>0.20429082498269799</v>
      </c>
      <c r="P1883" s="1">
        <v>2.4235520355331999E-5</v>
      </c>
      <c r="Q1883">
        <v>4.5685712577090601E-2</v>
      </c>
    </row>
    <row r="1884" spans="1:17" x14ac:dyDescent="0.35">
      <c r="A1884">
        <v>1882</v>
      </c>
      <c r="B1884" t="s">
        <v>1899</v>
      </c>
      <c r="C1884" s="1">
        <v>8.8323019528449497E-5</v>
      </c>
      <c r="D1884">
        <v>0.50037916983320696</v>
      </c>
      <c r="E1884">
        <v>8.5361252613722002E-2</v>
      </c>
      <c r="F1884" s="1">
        <v>6.78892271456999E-5</v>
      </c>
      <c r="G1884">
        <v>0.21816623375751601</v>
      </c>
      <c r="H1884" s="1">
        <v>3.1760177808049E-5</v>
      </c>
      <c r="I1884" s="1">
        <v>1.91160573773248E-5</v>
      </c>
      <c r="J1884" s="1">
        <v>3.5210788554956602E-4</v>
      </c>
      <c r="K1884">
        <v>3.6331716734095902E-2</v>
      </c>
      <c r="L1884" s="1">
        <v>1.50302919086319E-5</v>
      </c>
      <c r="M1884">
        <v>4.8131275930713403E-2</v>
      </c>
      <c r="N1884" s="1">
        <v>1.4615964306816E-5</v>
      </c>
      <c r="O1884">
        <v>9.6548734916387505E-2</v>
      </c>
      <c r="P1884">
        <v>1.44786997519404E-2</v>
      </c>
      <c r="Q1884" s="1">
        <v>1.40738387917197E-5</v>
      </c>
    </row>
    <row r="1885" spans="1:17" x14ac:dyDescent="0.35">
      <c r="A1885">
        <v>1883</v>
      </c>
      <c r="B1885" t="s">
        <v>1900</v>
      </c>
      <c r="C1885">
        <v>7.0143626557687602E-3</v>
      </c>
      <c r="D1885">
        <v>0.43298786609313999</v>
      </c>
      <c r="E1885" s="1">
        <v>7.64059570019355E-5</v>
      </c>
      <c r="F1885" s="1">
        <v>9.8975175716304605E-5</v>
      </c>
      <c r="G1885" s="1">
        <v>3.4332415311553197E-5</v>
      </c>
      <c r="H1885" s="1">
        <v>4.6302915963182301E-5</v>
      </c>
      <c r="I1885" s="1">
        <v>2.7869151225763002E-5</v>
      </c>
      <c r="J1885" s="1">
        <v>9.4368517089620202E-4</v>
      </c>
      <c r="K1885">
        <v>8.2113450866306802E-3</v>
      </c>
      <c r="L1885" s="1">
        <v>2.1912545557950401E-5</v>
      </c>
      <c r="M1885">
        <v>6.1132866119611197E-2</v>
      </c>
      <c r="N1885">
        <v>0.33612452247093599</v>
      </c>
      <c r="O1885">
        <v>0.15194674444321299</v>
      </c>
      <c r="P1885">
        <v>1.3122916590207301E-3</v>
      </c>
      <c r="Q1885" s="1">
        <v>2.05181400050985E-5</v>
      </c>
    </row>
    <row r="1886" spans="1:17" x14ac:dyDescent="0.35">
      <c r="A1886">
        <v>1884</v>
      </c>
      <c r="B1886" t="s">
        <v>1901</v>
      </c>
      <c r="C1886">
        <v>8.0585710461132404E-3</v>
      </c>
      <c r="D1886">
        <v>0.33093173729946102</v>
      </c>
      <c r="E1886" s="1">
        <v>6.2008412934551598E-4</v>
      </c>
      <c r="F1886">
        <v>0.19256534683248999</v>
      </c>
      <c r="G1886" s="1">
        <v>2.2717808601484899E-5</v>
      </c>
      <c r="H1886" s="1">
        <v>3.0638706103157302E-5</v>
      </c>
      <c r="I1886" s="1">
        <v>1.8441057458013101E-5</v>
      </c>
      <c r="J1886">
        <v>2.3330164281903901E-3</v>
      </c>
      <c r="K1886">
        <v>4.8639326587959497E-3</v>
      </c>
      <c r="L1886" s="1">
        <v>1.4499562918584401E-5</v>
      </c>
      <c r="M1886">
        <v>3.7888837566128E-2</v>
      </c>
      <c r="N1886" s="1">
        <v>1.40998654830352E-5</v>
      </c>
      <c r="O1886">
        <v>0.40011415936564898</v>
      </c>
      <c r="P1886" s="1">
        <v>1.4055982084689E-5</v>
      </c>
      <c r="Q1886">
        <v>2.2509861691176199E-2</v>
      </c>
    </row>
    <row r="1887" spans="1:17" x14ac:dyDescent="0.35">
      <c r="A1887">
        <v>1885</v>
      </c>
      <c r="B1887" t="s">
        <v>1902</v>
      </c>
      <c r="C1887">
        <v>7.1790164716130601E-3</v>
      </c>
      <c r="D1887">
        <v>0.242823664935853</v>
      </c>
      <c r="E1887" s="1">
        <v>4.8867006227617496E-4</v>
      </c>
      <c r="F1887" s="1">
        <v>5.1043380309255299E-4</v>
      </c>
      <c r="G1887" s="1">
        <v>3.3107118057444802E-5</v>
      </c>
      <c r="H1887" s="1">
        <v>4.4650400832159498E-5</v>
      </c>
      <c r="I1887">
        <v>0.63994295731650996</v>
      </c>
      <c r="J1887" s="1">
        <v>8.0023830473990103E-5</v>
      </c>
      <c r="K1887" s="1">
        <v>3.34600371120941E-5</v>
      </c>
      <c r="L1887" s="1">
        <v>2.11305038152115E-5</v>
      </c>
      <c r="M1887">
        <v>0.108335007552662</v>
      </c>
      <c r="N1887" s="1">
        <v>2.0548016726860901E-5</v>
      </c>
      <c r="O1887" s="1">
        <v>4.47060022888601E-4</v>
      </c>
      <c r="P1887" s="1">
        <v>2.04840645704142E-5</v>
      </c>
      <c r="Q1887" s="1">
        <v>1.9785863514222002E-5</v>
      </c>
    </row>
    <row r="1888" spans="1:17" x14ac:dyDescent="0.35">
      <c r="A1888">
        <v>1886</v>
      </c>
      <c r="B1888" t="s">
        <v>1903</v>
      </c>
      <c r="C1888">
        <v>1.92846191640921E-2</v>
      </c>
      <c r="D1888">
        <v>0.24101283036097301</v>
      </c>
      <c r="E1888" s="1">
        <v>7.2387363296835699E-5</v>
      </c>
      <c r="F1888" s="1">
        <v>9.3769547337294699E-5</v>
      </c>
      <c r="G1888" s="1">
        <v>3.25266918645138E-5</v>
      </c>
      <c r="H1888" s="1">
        <v>4.3867600525503801E-5</v>
      </c>
      <c r="I1888">
        <v>0.63483935993400697</v>
      </c>
      <c r="J1888" s="1">
        <v>4.86336322123916E-4</v>
      </c>
      <c r="K1888" s="1">
        <v>3.2873423625453403E-5</v>
      </c>
      <c r="L1888" s="1">
        <v>2.0760048801190198E-5</v>
      </c>
      <c r="M1888">
        <v>0.10113540286897101</v>
      </c>
      <c r="N1888" s="1">
        <v>2.0187773739224199E-5</v>
      </c>
      <c r="O1888">
        <v>2.8855149754469299E-3</v>
      </c>
      <c r="P1888" s="1">
        <v>2.0124942776915701E-5</v>
      </c>
      <c r="Q1888" s="1">
        <v>1.9438982417127201E-5</v>
      </c>
    </row>
    <row r="1889" spans="1:17" x14ac:dyDescent="0.35">
      <c r="A1889">
        <v>1887</v>
      </c>
      <c r="B1889" t="s">
        <v>1904</v>
      </c>
      <c r="C1889">
        <v>5.9933659551113299E-3</v>
      </c>
      <c r="D1889">
        <v>0.28641539525054799</v>
      </c>
      <c r="E1889" s="1">
        <v>6.9551635650002901E-5</v>
      </c>
      <c r="F1889">
        <v>2.8323004365973601E-3</v>
      </c>
      <c r="G1889" s="1">
        <v>3.1252479969241697E-5</v>
      </c>
      <c r="H1889" s="1">
        <v>4.21491159455326E-5</v>
      </c>
      <c r="I1889">
        <v>0.52887904581462997</v>
      </c>
      <c r="J1889" s="1">
        <v>7.5540950275736394E-5</v>
      </c>
      <c r="K1889" s="1">
        <v>3.15856287400605E-5</v>
      </c>
      <c r="L1889" s="1">
        <v>1.9946787457580701E-5</v>
      </c>
      <c r="M1889">
        <v>0.148100139917793</v>
      </c>
      <c r="N1889">
        <v>5.5038054308809399E-3</v>
      </c>
      <c r="O1889">
        <v>2.1576163097833001E-2</v>
      </c>
      <c r="P1889" s="1">
        <v>4.11080025581276E-4</v>
      </c>
      <c r="Q1889" s="1">
        <v>1.8677472985702001E-5</v>
      </c>
    </row>
    <row r="1890" spans="1:17" x14ac:dyDescent="0.35">
      <c r="A1890">
        <v>1888</v>
      </c>
      <c r="B1890" t="s">
        <v>1905</v>
      </c>
      <c r="C1890" s="1">
        <v>1.4257034528090501E-4</v>
      </c>
      <c r="D1890">
        <v>0.21591077434078701</v>
      </c>
      <c r="E1890">
        <v>2.9150334656947201E-2</v>
      </c>
      <c r="F1890">
        <v>2.1551523582395701E-2</v>
      </c>
      <c r="G1890" s="1">
        <v>3.8013182795457397E-5</v>
      </c>
      <c r="H1890">
        <v>1.9572170201021901E-3</v>
      </c>
      <c r="I1890" s="1">
        <v>3.0856994192968298E-5</v>
      </c>
      <c r="J1890">
        <v>1.39100197477347E-2</v>
      </c>
      <c r="K1890">
        <v>0.104865667466866</v>
      </c>
      <c r="L1890" s="1">
        <v>5.0074927845674701E-4</v>
      </c>
      <c r="M1890" s="1">
        <v>2.5677136275330699E-5</v>
      </c>
      <c r="N1890" s="1">
        <v>2.3592978240117001E-5</v>
      </c>
      <c r="O1890">
        <v>0.217791606845434</v>
      </c>
      <c r="P1890">
        <v>5.2648820025056201E-3</v>
      </c>
      <c r="Q1890">
        <v>0.38883651442198403</v>
      </c>
    </row>
    <row r="1891" spans="1:17" x14ac:dyDescent="0.35">
      <c r="A1891">
        <v>1889</v>
      </c>
      <c r="B1891" t="s">
        <v>1906</v>
      </c>
      <c r="C1891" s="1">
        <v>1.73789083958831E-4</v>
      </c>
      <c r="D1891">
        <v>4.01523803739312E-2</v>
      </c>
      <c r="E1891" s="1">
        <v>1.03121777191635E-4</v>
      </c>
      <c r="F1891">
        <v>0.94164982287218402</v>
      </c>
      <c r="G1891">
        <v>2.36963428245404E-3</v>
      </c>
      <c r="H1891">
        <v>7.6132093216465498E-3</v>
      </c>
      <c r="I1891" s="1">
        <v>3.7613774056260001E-5</v>
      </c>
      <c r="J1891" s="1">
        <v>1.12001924474921E-4</v>
      </c>
      <c r="K1891">
        <v>6.4358985468649602E-3</v>
      </c>
      <c r="L1891" s="1">
        <v>2.9574404004536898E-5</v>
      </c>
      <c r="M1891" s="1">
        <v>3.1299678647642802E-5</v>
      </c>
      <c r="N1891" s="1">
        <v>2.8759150916917401E-5</v>
      </c>
      <c r="O1891" s="1">
        <v>4.4884068982949797E-5</v>
      </c>
      <c r="P1891">
        <v>1.1903183048456701E-3</v>
      </c>
      <c r="Q1891" s="1">
        <v>2.76924358389876E-5</v>
      </c>
    </row>
    <row r="1892" spans="1:17" x14ac:dyDescent="0.35">
      <c r="A1892">
        <v>1890</v>
      </c>
      <c r="B1892" t="s">
        <v>1907</v>
      </c>
      <c r="C1892">
        <v>7.0507742494108497E-3</v>
      </c>
      <c r="D1892">
        <v>0.23365146968948999</v>
      </c>
      <c r="E1892" s="1">
        <v>5.0938635477694395E-4</v>
      </c>
      <c r="F1892">
        <v>5.6335379582634099E-2</v>
      </c>
      <c r="G1892" s="1">
        <v>3.4510635061005099E-5</v>
      </c>
      <c r="H1892" s="1">
        <v>4.65432746448237E-5</v>
      </c>
      <c r="I1892" s="1">
        <v>2.8013820137164101E-5</v>
      </c>
      <c r="J1892" s="1">
        <v>8.3416297512812294E-5</v>
      </c>
      <c r="K1892">
        <v>2.1977973857278598E-3</v>
      </c>
      <c r="L1892">
        <v>0.40016201728821998</v>
      </c>
      <c r="M1892" s="1">
        <v>2.3311236109266999E-5</v>
      </c>
      <c r="N1892" s="1">
        <v>2.1419113112102099E-5</v>
      </c>
      <c r="O1892">
        <v>0.28294321678568801</v>
      </c>
      <c r="P1892" s="1">
        <v>2.13524498184663E-5</v>
      </c>
      <c r="Q1892">
        <v>1.6891391837655499E-2</v>
      </c>
    </row>
    <row r="1893" spans="1:17" x14ac:dyDescent="0.35">
      <c r="A1893">
        <v>1891</v>
      </c>
      <c r="B1893" t="s">
        <v>1908</v>
      </c>
      <c r="C1893">
        <v>3.5710139766028097E-2</v>
      </c>
      <c r="D1893">
        <v>2.1926869334734998E-2</v>
      </c>
      <c r="E1893" s="1">
        <v>4.3666250562889302E-4</v>
      </c>
      <c r="F1893">
        <v>7.1309571637416299E-3</v>
      </c>
      <c r="G1893">
        <v>0.92746251418056602</v>
      </c>
      <c r="H1893" s="1">
        <v>3.9898404690251399E-5</v>
      </c>
      <c r="I1893" s="1">
        <v>2.4014355270053801E-5</v>
      </c>
      <c r="J1893" s="1">
        <v>7.1507155895803203E-5</v>
      </c>
      <c r="K1893">
        <v>5.2214467867196402E-3</v>
      </c>
      <c r="L1893" s="1">
        <v>1.8881653396512999E-5</v>
      </c>
      <c r="M1893">
        <v>1.8741073591147001E-3</v>
      </c>
      <c r="N1893" s="1">
        <v>1.8361158504088201E-5</v>
      </c>
      <c r="O1893" s="1">
        <v>2.8656044376455599E-5</v>
      </c>
      <c r="P1893" s="1">
        <v>1.8304012566511599E-5</v>
      </c>
      <c r="Q1893" s="1">
        <v>1.7680118765427201E-5</v>
      </c>
    </row>
    <row r="1894" spans="1:17" x14ac:dyDescent="0.35">
      <c r="A1894">
        <v>1892</v>
      </c>
      <c r="B1894" t="s">
        <v>1909</v>
      </c>
      <c r="C1894">
        <v>1.8877102029378201E-2</v>
      </c>
      <c r="D1894">
        <v>8.3885761351977194E-3</v>
      </c>
      <c r="E1894">
        <v>1.00752739550635E-2</v>
      </c>
      <c r="F1894">
        <v>9.2636877371761097E-3</v>
      </c>
      <c r="G1894">
        <v>0.94515494517090404</v>
      </c>
      <c r="H1894" s="1">
        <v>4.4836468128209403E-5</v>
      </c>
      <c r="I1894" s="1">
        <v>2.6986514449494999E-5</v>
      </c>
      <c r="J1894" s="1">
        <v>8.0357306041473295E-5</v>
      </c>
      <c r="K1894" s="1">
        <v>3.3599471887933698E-5</v>
      </c>
      <c r="L1894" s="1">
        <v>2.1218558919662799E-5</v>
      </c>
      <c r="M1894" s="1">
        <v>2.2456380708454399E-5</v>
      </c>
      <c r="N1894" s="1">
        <v>2.0633644489216901E-5</v>
      </c>
      <c r="O1894" s="1">
        <v>3.22026865570251E-5</v>
      </c>
      <c r="P1894">
        <v>6.6880946469158303E-3</v>
      </c>
      <c r="Q1894">
        <v>1.2700292941825999E-3</v>
      </c>
    </row>
    <row r="1895" spans="1:17" x14ac:dyDescent="0.35">
      <c r="A1895">
        <v>1893</v>
      </c>
      <c r="B1895" t="s">
        <v>1910</v>
      </c>
      <c r="C1895">
        <v>1.62952931131089E-2</v>
      </c>
      <c r="D1895">
        <v>1.9956947683086299E-2</v>
      </c>
      <c r="E1895">
        <v>2.0805959245810898E-2</v>
      </c>
      <c r="F1895" s="1">
        <v>9.5363678386530099E-5</v>
      </c>
      <c r="G1895">
        <v>0.94128137285331204</v>
      </c>
      <c r="H1895" s="1">
        <v>4.59260197732437E-4</v>
      </c>
      <c r="I1895" s="1">
        <v>2.68522359790205E-5</v>
      </c>
      <c r="J1895" s="1">
        <v>9.0925111760784797E-4</v>
      </c>
      <c r="K1895" s="1">
        <v>3.3432288915775298E-5</v>
      </c>
      <c r="L1895" s="1">
        <v>2.1112980422568001E-5</v>
      </c>
      <c r="M1895" s="1">
        <v>2.23446431048611E-5</v>
      </c>
      <c r="N1895" s="1">
        <v>2.05309763870612E-5</v>
      </c>
      <c r="O1895" s="1">
        <v>3.2042453656101999E-5</v>
      </c>
      <c r="P1895" s="1">
        <v>2.0467077265731799E-5</v>
      </c>
      <c r="Q1895" s="1">
        <v>1.9769455223242199E-5</v>
      </c>
    </row>
    <row r="1896" spans="1:17" x14ac:dyDescent="0.35">
      <c r="A1896">
        <v>1894</v>
      </c>
      <c r="B1896" t="s">
        <v>1911</v>
      </c>
      <c r="C1896" s="1">
        <v>5.1809059228206098E-4</v>
      </c>
      <c r="D1896">
        <v>4.1923024802031202E-2</v>
      </c>
      <c r="E1896">
        <v>0.62295457000874799</v>
      </c>
      <c r="F1896">
        <v>1.6441414981081499E-2</v>
      </c>
      <c r="G1896">
        <v>9.3344746875678397E-2</v>
      </c>
      <c r="H1896" s="1">
        <v>4.2905473187172601E-5</v>
      </c>
      <c r="I1896">
        <v>0.205792806005026</v>
      </c>
      <c r="J1896" s="1">
        <v>7.6896517136385503E-5</v>
      </c>
      <c r="K1896" s="1">
        <v>3.21524263701738E-5</v>
      </c>
      <c r="L1896">
        <v>5.2043565938214202E-3</v>
      </c>
      <c r="M1896" s="1">
        <v>2.14892403570328E-5</v>
      </c>
      <c r="N1896" s="1">
        <v>1.9745004844142799E-5</v>
      </c>
      <c r="O1896">
        <v>1.35891052911042E-2</v>
      </c>
      <c r="P1896" s="1">
        <v>1.9683551923619201E-5</v>
      </c>
      <c r="Q1896" s="1">
        <v>1.9012636408026901E-5</v>
      </c>
    </row>
    <row r="1897" spans="1:17" x14ac:dyDescent="0.35">
      <c r="A1897">
        <v>1895</v>
      </c>
      <c r="B1897" t="s">
        <v>1912</v>
      </c>
      <c r="C1897">
        <v>3.3631697762264399E-3</v>
      </c>
      <c r="D1897">
        <v>0.65128906683273502</v>
      </c>
      <c r="E1897" s="1">
        <v>5.2845286573757298E-5</v>
      </c>
      <c r="F1897">
        <v>3.1321329541144E-2</v>
      </c>
      <c r="G1897" s="1">
        <v>2.3745613524117199E-5</v>
      </c>
      <c r="H1897" s="1">
        <v>3.2024870301840201E-5</v>
      </c>
      <c r="I1897" s="1">
        <v>1.92753725086581E-5</v>
      </c>
      <c r="J1897">
        <v>1.5456280837723099E-3</v>
      </c>
      <c r="K1897">
        <v>9.8463307312357702E-3</v>
      </c>
      <c r="L1897" s="1">
        <v>1.51555558624973E-5</v>
      </c>
      <c r="M1897">
        <v>8.8119381181238396E-2</v>
      </c>
      <c r="N1897">
        <v>5.4484033364422799E-2</v>
      </c>
      <c r="O1897">
        <v>0.12533214557022099</v>
      </c>
      <c r="P1897">
        <v>6.8605596580800796E-3</v>
      </c>
      <c r="Q1897">
        <v>2.7695308562151799E-2</v>
      </c>
    </row>
    <row r="1898" spans="1:17" x14ac:dyDescent="0.35">
      <c r="A1898">
        <v>1896</v>
      </c>
      <c r="B1898" t="s">
        <v>1913</v>
      </c>
      <c r="C1898">
        <v>2.9904240155075801E-2</v>
      </c>
      <c r="D1898">
        <v>5.8787492967418302E-2</v>
      </c>
      <c r="E1898" s="1">
        <v>7.3435287848437798E-5</v>
      </c>
      <c r="F1898">
        <v>3.2770932689536098E-2</v>
      </c>
      <c r="G1898" s="1">
        <v>4.4661536187751898E-4</v>
      </c>
      <c r="H1898" s="1">
        <v>4.4502655230038997E-5</v>
      </c>
      <c r="I1898" s="1">
        <v>2.67855966034652E-5</v>
      </c>
      <c r="J1898" s="1">
        <v>9.0699462296257101E-4</v>
      </c>
      <c r="K1898" s="1">
        <v>4.46967113143363E-4</v>
      </c>
      <c r="L1898">
        <v>1.20159765917813E-2</v>
      </c>
      <c r="M1898" s="1">
        <v>2.2289190253013701E-5</v>
      </c>
      <c r="N1898" s="1">
        <v>4.3409781788916703E-4</v>
      </c>
      <c r="O1898">
        <v>1.65766746682822E-2</v>
      </c>
      <c r="P1898">
        <v>0.84752327488886503</v>
      </c>
      <c r="Q1898" s="1">
        <v>1.9720393232569399E-5</v>
      </c>
    </row>
    <row r="1899" spans="1:17" x14ac:dyDescent="0.35">
      <c r="A1899">
        <v>1897</v>
      </c>
      <c r="B1899" t="s">
        <v>1914</v>
      </c>
      <c r="C1899">
        <v>7.5166840694945197E-2</v>
      </c>
      <c r="D1899">
        <v>0.32552550973786298</v>
      </c>
      <c r="E1899" s="1">
        <v>7.0128556123949602E-5</v>
      </c>
      <c r="F1899">
        <v>7.4349512116433605E-2</v>
      </c>
      <c r="G1899">
        <v>5.1664196494281903E-3</v>
      </c>
      <c r="H1899" s="1">
        <v>4.2498736593853497E-5</v>
      </c>
      <c r="I1899" s="1">
        <v>2.5579462813524501E-5</v>
      </c>
      <c r="J1899" s="1">
        <v>7.6167551223768295E-5</v>
      </c>
      <c r="K1899">
        <v>5.4935863237231701E-2</v>
      </c>
      <c r="L1899">
        <v>2.9249588179564301E-2</v>
      </c>
      <c r="M1899">
        <v>7.0330024940766095E-2</v>
      </c>
      <c r="N1899">
        <v>2.72740691717233E-2</v>
      </c>
      <c r="O1899">
        <v>0.11734342033252899</v>
      </c>
      <c r="P1899">
        <v>0.220425545232912</v>
      </c>
      <c r="Q1899" s="1">
        <v>1.8832399846391001E-5</v>
      </c>
    </row>
    <row r="1900" spans="1:17" x14ac:dyDescent="0.35">
      <c r="A1900">
        <v>1898</v>
      </c>
      <c r="B1900" t="s">
        <v>1915</v>
      </c>
      <c r="C1900">
        <v>0.16192420870867999</v>
      </c>
      <c r="D1900">
        <v>0.210059863502009</v>
      </c>
      <c r="E1900" s="1">
        <v>4.7260696573674702E-5</v>
      </c>
      <c r="F1900">
        <v>7.7807804875899998E-3</v>
      </c>
      <c r="G1900" s="1">
        <v>2.1236221969441401E-5</v>
      </c>
      <c r="H1900" s="1">
        <v>2.8640542539855601E-5</v>
      </c>
      <c r="I1900" s="1">
        <v>1.7238387575111101E-5</v>
      </c>
      <c r="J1900" s="1">
        <v>5.8371389185887703E-4</v>
      </c>
      <c r="K1900">
        <v>0.123268225481938</v>
      </c>
      <c r="L1900" s="1">
        <v>1.3553945365083E-5</v>
      </c>
      <c r="M1900">
        <v>0.42166201722534402</v>
      </c>
      <c r="N1900">
        <v>2.3438051014253999E-2</v>
      </c>
      <c r="O1900">
        <v>3.2148709126594201E-3</v>
      </c>
      <c r="P1900">
        <v>4.7927647542033797E-2</v>
      </c>
      <c r="Q1900" s="1">
        <v>1.2691439608728E-5</v>
      </c>
    </row>
    <row r="1901" spans="1:17" x14ac:dyDescent="0.35">
      <c r="A1901">
        <v>1899</v>
      </c>
      <c r="B1901" t="s">
        <v>1916</v>
      </c>
      <c r="C1901">
        <v>1.9086477822359001E-2</v>
      </c>
      <c r="D1901">
        <v>0.65774008751866997</v>
      </c>
      <c r="E1901">
        <v>3.2266954442189903E-2</v>
      </c>
      <c r="F1901">
        <v>6.5847571946099498E-2</v>
      </c>
      <c r="G1901" s="1">
        <v>2.7046197102608301E-5</v>
      </c>
      <c r="H1901" s="1">
        <v>3.6476250802672698E-5</v>
      </c>
      <c r="I1901">
        <v>8.57936518464541E-2</v>
      </c>
      <c r="J1901" s="1">
        <v>6.5373865769586501E-5</v>
      </c>
      <c r="K1901" s="1">
        <v>2.7334507256840102E-5</v>
      </c>
      <c r="L1901">
        <v>1.0343178404738299E-3</v>
      </c>
      <c r="M1901">
        <v>8.5111929270050804E-2</v>
      </c>
      <c r="N1901" s="1">
        <v>1.6786290775841198E-5</v>
      </c>
      <c r="O1901">
        <v>5.1896038792144598E-2</v>
      </c>
      <c r="P1901" s="1">
        <v>1.67340463423211E-5</v>
      </c>
      <c r="Q1901">
        <v>1.03321936350734E-3</v>
      </c>
    </row>
    <row r="1902" spans="1:17" x14ac:dyDescent="0.35">
      <c r="A1902">
        <v>1900</v>
      </c>
      <c r="B1902" t="s">
        <v>1917</v>
      </c>
      <c r="C1902">
        <v>1.9592696177859699E-2</v>
      </c>
      <c r="D1902">
        <v>0.22784695310065101</v>
      </c>
      <c r="E1902" s="1">
        <v>9.5830246600595395E-5</v>
      </c>
      <c r="F1902">
        <v>4.2225060412821099E-2</v>
      </c>
      <c r="G1902" s="1">
        <v>4.3060566934811899E-5</v>
      </c>
      <c r="H1902" s="1">
        <v>5.9782969261652904E-4</v>
      </c>
      <c r="I1902" s="1">
        <v>3.4954180790465001E-5</v>
      </c>
      <c r="J1902" s="1">
        <v>1.04082496776865E-4</v>
      </c>
      <c r="K1902" s="1">
        <v>4.3519588905523103E-5</v>
      </c>
      <c r="L1902">
        <v>1.2441858075149401E-2</v>
      </c>
      <c r="M1902" s="1">
        <v>2.9086542193207099E-5</v>
      </c>
      <c r="N1902" s="1">
        <v>2.67256499979666E-5</v>
      </c>
      <c r="O1902">
        <v>4.8995092494018202E-3</v>
      </c>
      <c r="P1902">
        <v>0.69199309965913203</v>
      </c>
      <c r="Q1902" s="1">
        <v>2.5734360168073301E-5</v>
      </c>
    </row>
    <row r="1903" spans="1:17" x14ac:dyDescent="0.35">
      <c r="A1903">
        <v>1901</v>
      </c>
      <c r="B1903" t="s">
        <v>1918</v>
      </c>
      <c r="C1903">
        <v>2.07845493618775E-2</v>
      </c>
      <c r="D1903">
        <v>0.14199203493387799</v>
      </c>
      <c r="E1903" s="1">
        <v>7.8017549261262593E-5</v>
      </c>
      <c r="F1903" s="1">
        <v>1.0106280910653699E-4</v>
      </c>
      <c r="G1903" s="1">
        <v>3.5056571606836602E-5</v>
      </c>
      <c r="H1903" s="1">
        <v>4.7279559982556899E-5</v>
      </c>
      <c r="I1903">
        <v>0.482519278098334</v>
      </c>
      <c r="J1903">
        <v>6.23671357361866E-3</v>
      </c>
      <c r="K1903">
        <v>2.2325651583602899E-3</v>
      </c>
      <c r="L1903" s="1">
        <v>2.2374735813645399E-5</v>
      </c>
      <c r="M1903">
        <v>0.28740892318429001</v>
      </c>
      <c r="N1903">
        <v>2.11142528622392E-2</v>
      </c>
      <c r="O1903">
        <v>3.1672699745319298E-2</v>
      </c>
      <c r="P1903">
        <v>3.9765330281902704E-3</v>
      </c>
      <c r="Q1903">
        <v>1.7786588281209601E-3</v>
      </c>
    </row>
    <row r="1904" spans="1:17" x14ac:dyDescent="0.35">
      <c r="A1904">
        <v>1902</v>
      </c>
      <c r="B1904" t="s">
        <v>1919</v>
      </c>
      <c r="C1904">
        <v>2.5281731346125198E-3</v>
      </c>
      <c r="D1904">
        <v>0.55750907182695697</v>
      </c>
      <c r="E1904" s="1">
        <v>5.40848449469039E-5</v>
      </c>
      <c r="F1904" s="1">
        <v>7.00607287998932E-5</v>
      </c>
      <c r="G1904" s="1">
        <v>2.4302599321294099E-5</v>
      </c>
      <c r="H1904" s="1">
        <v>3.2776057374620597E-5</v>
      </c>
      <c r="I1904">
        <v>9.3235934483250904E-2</v>
      </c>
      <c r="J1904">
        <v>5.2374204301588404E-3</v>
      </c>
      <c r="K1904" s="1">
        <v>2.4561662957189899E-5</v>
      </c>
      <c r="L1904" s="1">
        <v>1.5511050124844201E-5</v>
      </c>
      <c r="M1904">
        <v>0.113947335557293</v>
      </c>
      <c r="N1904">
        <v>2.3776077406079201E-2</v>
      </c>
      <c r="O1904">
        <v>1.8910484492235001E-2</v>
      </c>
      <c r="P1904" s="1">
        <v>1.50365251624295E-5</v>
      </c>
      <c r="Q1904">
        <v>0.18461916920072499</v>
      </c>
    </row>
    <row r="1905" spans="1:17" x14ac:dyDescent="0.35">
      <c r="A1905">
        <v>1903</v>
      </c>
      <c r="B1905" t="s">
        <v>1920</v>
      </c>
      <c r="C1905">
        <v>4.5114797095467098E-2</v>
      </c>
      <c r="D1905">
        <v>0.31375441721844599</v>
      </c>
      <c r="E1905" s="1">
        <v>8.9881205129190998E-4</v>
      </c>
      <c r="F1905">
        <v>7.9374497354136493E-3</v>
      </c>
      <c r="G1905" s="1">
        <v>3.2929467444215201E-5</v>
      </c>
      <c r="H1905" s="1">
        <v>4.4410809724440103E-5</v>
      </c>
      <c r="I1905">
        <v>0.61504532925093103</v>
      </c>
      <c r="J1905" s="1">
        <v>7.9594427874464101E-5</v>
      </c>
      <c r="K1905">
        <v>1.69566110674799E-2</v>
      </c>
      <c r="L1905" s="1">
        <v>2.1017118924563199E-5</v>
      </c>
      <c r="M1905" s="1">
        <v>2.22431893585144E-5</v>
      </c>
      <c r="N1905" s="1">
        <v>2.0437757423533901E-5</v>
      </c>
      <c r="O1905" s="1">
        <v>3.1896967914830799E-5</v>
      </c>
      <c r="P1905" s="1">
        <v>2.03741484301433E-5</v>
      </c>
      <c r="Q1905" s="1">
        <v>1.9679693874796398E-5</v>
      </c>
    </row>
    <row r="1906" spans="1:17" x14ac:dyDescent="0.35">
      <c r="A1906">
        <v>1904</v>
      </c>
      <c r="B1906" t="s">
        <v>1921</v>
      </c>
      <c r="C1906">
        <v>2.34352964773939E-2</v>
      </c>
      <c r="D1906">
        <v>0.15677056802634501</v>
      </c>
      <c r="E1906" s="1">
        <v>6.4709850404575596E-5</v>
      </c>
      <c r="F1906">
        <v>2.5596901669915701E-2</v>
      </c>
      <c r="G1906" s="1">
        <v>2.9076861883715301E-5</v>
      </c>
      <c r="H1906" s="1">
        <v>3.9214936673030101E-5</v>
      </c>
      <c r="I1906">
        <v>2.2256427629928299E-2</v>
      </c>
      <c r="J1906" s="1">
        <v>7.02822233593607E-5</v>
      </c>
      <c r="K1906" s="1">
        <v>2.93868187513099E-5</v>
      </c>
      <c r="L1906">
        <v>7.1090702565567501E-2</v>
      </c>
      <c r="M1906">
        <v>7.9839126035218005E-2</v>
      </c>
      <c r="N1906" s="1">
        <v>1.80466280186189E-5</v>
      </c>
      <c r="O1906">
        <v>0.19101177359128399</v>
      </c>
      <c r="P1906">
        <v>0.42827321928992801</v>
      </c>
      <c r="Q1906">
        <v>1.4752673953273301E-3</v>
      </c>
    </row>
    <row r="1907" spans="1:17" x14ac:dyDescent="0.35">
      <c r="A1907">
        <v>1905</v>
      </c>
      <c r="B1907" t="s">
        <v>1922</v>
      </c>
      <c r="C1907" s="1">
        <v>5.9907617944323103E-4</v>
      </c>
      <c r="D1907">
        <v>0.112570207005045</v>
      </c>
      <c r="E1907">
        <v>1.4651897803298799E-3</v>
      </c>
      <c r="F1907">
        <v>3.1922477195384699E-2</v>
      </c>
      <c r="G1907" s="1">
        <v>3.6786210928785299E-5</v>
      </c>
      <c r="H1907" s="1">
        <v>4.9612263447898498E-5</v>
      </c>
      <c r="I1907" s="1">
        <v>4.9096866003884698E-4</v>
      </c>
      <c r="J1907" s="1">
        <v>8.8916634242755904E-5</v>
      </c>
      <c r="K1907" s="1">
        <v>9.5939365595783201E-4</v>
      </c>
      <c r="L1907">
        <v>0.33340431220982703</v>
      </c>
      <c r="M1907">
        <v>6.48035549169859E-3</v>
      </c>
      <c r="N1907" s="1">
        <v>2.2831455041510002E-5</v>
      </c>
      <c r="O1907">
        <v>0.51186512825646402</v>
      </c>
      <c r="P1907" s="1">
        <v>2.2760396077322401E-5</v>
      </c>
      <c r="Q1907" s="1">
        <v>2.1984606071100101E-5</v>
      </c>
    </row>
    <row r="1908" spans="1:17" x14ac:dyDescent="0.35">
      <c r="A1908">
        <v>1906</v>
      </c>
      <c r="B1908" t="s">
        <v>1923</v>
      </c>
      <c r="C1908">
        <v>2.2833646372743101E-3</v>
      </c>
      <c r="D1908">
        <v>0.33507461423507401</v>
      </c>
      <c r="E1908" s="1">
        <v>5.5539879769891599E-5</v>
      </c>
      <c r="F1908">
        <v>2.5745334233246899E-3</v>
      </c>
      <c r="G1908" s="1">
        <v>3.3777989068768601E-4</v>
      </c>
      <c r="H1908" s="1">
        <v>3.3657825731119297E-5</v>
      </c>
      <c r="I1908">
        <v>0.15299094137734601</v>
      </c>
      <c r="J1908" s="1">
        <v>6.8596956296060796E-4</v>
      </c>
      <c r="K1908" s="1">
        <v>2.5222440943117099E-5</v>
      </c>
      <c r="L1908" s="1">
        <v>1.5928341107094699E-5</v>
      </c>
      <c r="M1908">
        <v>0.28468622700844098</v>
      </c>
      <c r="N1908">
        <v>0.17832487452366999</v>
      </c>
      <c r="O1908">
        <v>4.25681675800604E-2</v>
      </c>
      <c r="P1908" s="1">
        <v>3.28264533007961E-4</v>
      </c>
      <c r="Q1908" s="1">
        <v>1.4914740600083099E-5</v>
      </c>
    </row>
    <row r="1909" spans="1:17" x14ac:dyDescent="0.35">
      <c r="A1909">
        <v>1907</v>
      </c>
      <c r="B1909" t="s">
        <v>1924</v>
      </c>
      <c r="C1909">
        <v>9.5839984765265802E-3</v>
      </c>
      <c r="D1909">
        <v>8.2996841930173898E-2</v>
      </c>
      <c r="E1909">
        <v>0.335293526749327</v>
      </c>
      <c r="F1909">
        <v>0.46940171376801798</v>
      </c>
      <c r="G1909">
        <v>6.5094287312846097E-2</v>
      </c>
      <c r="H1909">
        <v>1.04663213417643E-3</v>
      </c>
      <c r="I1909" s="1">
        <v>3.2159500167435499E-5</v>
      </c>
      <c r="J1909">
        <v>1.40005756881252E-2</v>
      </c>
      <c r="K1909">
        <v>2.2387063973454299E-2</v>
      </c>
      <c r="L1909" s="1">
        <v>2.5285897903069401E-5</v>
      </c>
      <c r="M1909" s="1">
        <v>2.6760995033467501E-5</v>
      </c>
      <c r="N1909" s="1">
        <v>2.4588862509370599E-5</v>
      </c>
      <c r="O1909" s="1">
        <v>3.8375548856473499E-5</v>
      </c>
      <c r="P1909" s="1">
        <v>2.45123339176847E-5</v>
      </c>
      <c r="Q1909" s="1">
        <v>2.36768289634686E-5</v>
      </c>
    </row>
    <row r="1910" spans="1:17" x14ac:dyDescent="0.35">
      <c r="A1910">
        <v>1908</v>
      </c>
      <c r="B1910" t="s">
        <v>1925</v>
      </c>
      <c r="C1910" s="1">
        <v>1.06265601965312E-4</v>
      </c>
      <c r="D1910">
        <v>0.39462071868793602</v>
      </c>
      <c r="E1910">
        <v>9.6521756881933294E-3</v>
      </c>
      <c r="F1910">
        <v>1.1471385769046499E-3</v>
      </c>
      <c r="G1910" s="1">
        <v>2.83333377948812E-5</v>
      </c>
      <c r="H1910" s="1">
        <v>3.8212171994533903E-5</v>
      </c>
      <c r="I1910">
        <v>3.7669176338483198E-2</v>
      </c>
      <c r="J1910" s="1">
        <v>6.8485037463114797E-5</v>
      </c>
      <c r="K1910">
        <v>5.3559245535383104E-3</v>
      </c>
      <c r="L1910" s="1">
        <v>1.8083655041601699E-5</v>
      </c>
      <c r="M1910">
        <v>0.1236122476836</v>
      </c>
      <c r="N1910">
        <v>0.31645856273379303</v>
      </c>
      <c r="O1910">
        <v>0.111190212605089</v>
      </c>
      <c r="P1910" s="1">
        <v>1.7530427138921401E-5</v>
      </c>
      <c r="Q1910" s="1">
        <v>1.6932901061915501E-5</v>
      </c>
    </row>
    <row r="1911" spans="1:17" x14ac:dyDescent="0.35">
      <c r="A1911">
        <v>1909</v>
      </c>
      <c r="B1911" t="s">
        <v>1926</v>
      </c>
      <c r="C1911">
        <v>7.2165967840381304E-2</v>
      </c>
      <c r="D1911">
        <v>0.15890899921896301</v>
      </c>
      <c r="E1911" s="1">
        <v>9.4003643439832503E-5</v>
      </c>
      <c r="F1911">
        <v>3.7184478138943003E-2</v>
      </c>
      <c r="G1911" s="1">
        <v>4.2239797183532897E-5</v>
      </c>
      <c r="H1911" s="1">
        <v>5.6967322617492398E-5</v>
      </c>
      <c r="I1911" s="1">
        <v>3.42879254130804E-5</v>
      </c>
      <c r="J1911">
        <v>1.0161976260411701E-2</v>
      </c>
      <c r="K1911" s="1">
        <v>4.2690069818702401E-5</v>
      </c>
      <c r="L1911" s="1">
        <v>2.69594047416548E-5</v>
      </c>
      <c r="M1911" s="1">
        <v>2.8532128823833098E-5</v>
      </c>
      <c r="N1911" s="1">
        <v>2.6216237171730298E-5</v>
      </c>
      <c r="O1911">
        <v>2.5984810395028299E-2</v>
      </c>
      <c r="P1911" s="1">
        <v>2.6134643657215699E-5</v>
      </c>
      <c r="Q1911">
        <v>0.695215736973405</v>
      </c>
    </row>
    <row r="1912" spans="1:17" x14ac:dyDescent="0.35">
      <c r="A1912">
        <v>1910</v>
      </c>
      <c r="B1912" t="s">
        <v>1927</v>
      </c>
      <c r="C1912">
        <v>2.61692451138744E-2</v>
      </c>
      <c r="D1912">
        <v>0.209251421981512</v>
      </c>
      <c r="E1912">
        <v>0.10078098334590101</v>
      </c>
      <c r="F1912">
        <v>0.65646689817820802</v>
      </c>
      <c r="G1912" s="1">
        <v>3.1021582428050599E-5</v>
      </c>
      <c r="H1912" s="1">
        <v>4.1837712586670199E-5</v>
      </c>
      <c r="I1912">
        <v>3.5248244968114702E-3</v>
      </c>
      <c r="J1912" s="1">
        <v>7.4982843536844794E-5</v>
      </c>
      <c r="K1912" s="1">
        <v>8.0905069121853799E-4</v>
      </c>
      <c r="L1912" s="1">
        <v>1.97994178989681E-5</v>
      </c>
      <c r="M1912" s="1">
        <v>2.0954451611366999E-5</v>
      </c>
      <c r="N1912" s="1">
        <v>1.9253623753032701E-5</v>
      </c>
      <c r="O1912" s="1">
        <v>3.0048904406093999E-5</v>
      </c>
      <c r="P1912">
        <v>2.74113817495854E-3</v>
      </c>
      <c r="Q1912" s="1">
        <v>1.8539481293768901E-5</v>
      </c>
    </row>
    <row r="1913" spans="1:17" x14ac:dyDescent="0.35">
      <c r="A1913">
        <v>1911</v>
      </c>
      <c r="B1913" t="s">
        <v>1928</v>
      </c>
      <c r="C1913">
        <v>1.2549121706552599E-2</v>
      </c>
      <c r="D1913">
        <v>0.68417129233880203</v>
      </c>
      <c r="E1913">
        <v>4.6927334988254403E-2</v>
      </c>
      <c r="F1913" s="1">
        <v>9.58256855709227E-4</v>
      </c>
      <c r="G1913">
        <v>4.1558178894700898E-2</v>
      </c>
      <c r="H1913" s="1">
        <v>3.1920359512367399E-5</v>
      </c>
      <c r="I1913">
        <v>7.1394143155985102E-3</v>
      </c>
      <c r="J1913" s="1">
        <v>5.7208656376645797E-5</v>
      </c>
      <c r="K1913">
        <v>7.8049465659905407E-2</v>
      </c>
      <c r="L1913" s="1">
        <v>1.5106096829778E-5</v>
      </c>
      <c r="M1913">
        <v>9.2875286423294207E-2</v>
      </c>
      <c r="N1913" s="1">
        <v>1.46896795765185E-5</v>
      </c>
      <c r="O1913">
        <v>3.14704841672164E-2</v>
      </c>
      <c r="P1913">
        <v>4.1680950378061498E-3</v>
      </c>
      <c r="Q1913" s="1">
        <v>1.41448198642309E-5</v>
      </c>
    </row>
    <row r="1914" spans="1:17" x14ac:dyDescent="0.35">
      <c r="A1914">
        <v>1912</v>
      </c>
      <c r="B1914" t="s">
        <v>1929</v>
      </c>
      <c r="C1914" s="1">
        <v>1.5260492393101099E-4</v>
      </c>
      <c r="D1914">
        <v>0.10921149465485901</v>
      </c>
      <c r="E1914" s="1">
        <v>9.0551665303029201E-5</v>
      </c>
      <c r="F1914">
        <v>4.2959339044504198E-2</v>
      </c>
      <c r="G1914" s="1">
        <v>5.5071296038754095E-4</v>
      </c>
      <c r="H1914" s="1">
        <v>5.48753829331155E-5</v>
      </c>
      <c r="I1914">
        <v>1.2783635872990799E-2</v>
      </c>
      <c r="J1914">
        <v>2.6619612045001101E-2</v>
      </c>
      <c r="K1914">
        <v>2.9112506512950598E-2</v>
      </c>
      <c r="L1914">
        <v>1.9406892139686899E-2</v>
      </c>
      <c r="M1914">
        <v>9.7179457448804806E-3</v>
      </c>
      <c r="N1914" s="1">
        <v>5.3527781351389396E-4</v>
      </c>
      <c r="O1914">
        <v>0.36266667767987398</v>
      </c>
      <c r="P1914" s="1">
        <v>2.5174933850056999E-5</v>
      </c>
      <c r="Q1914">
        <v>0.38611269862533298</v>
      </c>
    </row>
    <row r="1915" spans="1:17" x14ac:dyDescent="0.35">
      <c r="A1915">
        <v>1913</v>
      </c>
      <c r="B1915" t="s">
        <v>1930</v>
      </c>
      <c r="C1915">
        <v>5.0229468977704703E-3</v>
      </c>
      <c r="D1915" s="1">
        <v>8.0447089659133302E-4</v>
      </c>
      <c r="E1915" s="1">
        <v>6.7056100677813596E-5</v>
      </c>
      <c r="F1915">
        <v>2.16150557528011E-2</v>
      </c>
      <c r="G1915">
        <v>0.97182028287785904</v>
      </c>
      <c r="H1915" s="1">
        <v>4.0636792160391897E-5</v>
      </c>
      <c r="I1915" s="1">
        <v>4.0214636480387898E-4</v>
      </c>
      <c r="J1915" s="1">
        <v>7.2830516775736995E-5</v>
      </c>
      <c r="K1915" s="1">
        <v>3.04523262605033E-5</v>
      </c>
      <c r="L1915" s="1">
        <v>1.9231090332444601E-5</v>
      </c>
      <c r="M1915" s="1">
        <v>2.0352969661094899E-5</v>
      </c>
      <c r="N1915" s="1">
        <v>1.8700962801576699E-5</v>
      </c>
      <c r="O1915" s="1">
        <v>2.9186372951636301E-5</v>
      </c>
      <c r="P1915" s="1">
        <v>1.8642759281758302E-5</v>
      </c>
      <c r="Q1915" s="1">
        <v>1.80073192705185E-5</v>
      </c>
    </row>
    <row r="1916" spans="1:17" x14ac:dyDescent="0.35">
      <c r="A1916">
        <v>1914</v>
      </c>
      <c r="B1916" t="s">
        <v>1931</v>
      </c>
      <c r="C1916">
        <v>7.9100095070637408E-3</v>
      </c>
      <c r="D1916">
        <v>1.19322977628915E-2</v>
      </c>
      <c r="E1916" s="1">
        <v>4.3731116900999698E-4</v>
      </c>
      <c r="F1916">
        <v>1.6054567107748399E-2</v>
      </c>
      <c r="G1916">
        <v>0.96226407568224803</v>
      </c>
      <c r="H1916" s="1">
        <v>3.99576738827133E-5</v>
      </c>
      <c r="I1916" s="1">
        <v>2.4050028662396199E-5</v>
      </c>
      <c r="J1916" s="1">
        <v>7.1613379977144198E-5</v>
      </c>
      <c r="K1916" s="1">
        <v>2.9943409826358699E-5</v>
      </c>
      <c r="L1916">
        <v>1.1330368130295101E-3</v>
      </c>
      <c r="M1916" s="1">
        <v>2.0012832731798601E-5</v>
      </c>
      <c r="N1916" s="1">
        <v>1.8388434056723701E-5</v>
      </c>
      <c r="O1916" s="1">
        <v>2.8698613011029601E-5</v>
      </c>
      <c r="P1916" s="1">
        <v>1.8331203228695999E-5</v>
      </c>
      <c r="Q1916" s="1">
        <v>1.77063826316141E-5</v>
      </c>
    </row>
    <row r="1917" spans="1:17" x14ac:dyDescent="0.35">
      <c r="A1917">
        <v>1915</v>
      </c>
      <c r="B1917" t="s">
        <v>1932</v>
      </c>
      <c r="C1917">
        <v>0.10748262347035401</v>
      </c>
      <c r="D1917">
        <v>4.0874539665251501E-2</v>
      </c>
      <c r="E1917" s="1">
        <v>8.8890552602848905E-4</v>
      </c>
      <c r="F1917">
        <v>0.13970333126916101</v>
      </c>
      <c r="G1917" s="1">
        <v>3.2566525491358401E-5</v>
      </c>
      <c r="H1917" s="1">
        <v>4.3921322731167401E-5</v>
      </c>
      <c r="I1917" s="1">
        <v>2.6435699777606799E-5</v>
      </c>
      <c r="J1917">
        <v>3.6001615768457298E-2</v>
      </c>
      <c r="K1917" s="1">
        <v>3.2913681875362599E-5</v>
      </c>
      <c r="L1917" s="1">
        <v>2.0785472476019001E-5</v>
      </c>
      <c r="M1917" s="1">
        <v>2.1998029408775801E-5</v>
      </c>
      <c r="N1917">
        <v>9.0009371501616094E-3</v>
      </c>
      <c r="O1917">
        <v>2.2483357039916E-2</v>
      </c>
      <c r="P1917" s="1">
        <v>2.0149588672790499E-5</v>
      </c>
      <c r="Q1917">
        <v>0.64336591979023505</v>
      </c>
    </row>
    <row r="1918" spans="1:17" x14ac:dyDescent="0.35">
      <c r="A1918">
        <v>1916</v>
      </c>
      <c r="B1918" t="s">
        <v>1933</v>
      </c>
      <c r="C1918">
        <v>1.03478129361803E-2</v>
      </c>
      <c r="D1918">
        <v>8.4177372313065005E-2</v>
      </c>
      <c r="E1918">
        <v>1.1100340857766401E-3</v>
      </c>
      <c r="F1918">
        <v>3.22323898124975E-2</v>
      </c>
      <c r="G1918" s="1">
        <v>4.0667936346660901E-5</v>
      </c>
      <c r="H1918" s="1">
        <v>5.4847409422483003E-5</v>
      </c>
      <c r="I1918">
        <v>0.43537171584047102</v>
      </c>
      <c r="J1918" s="1">
        <v>9.8299224906421397E-5</v>
      </c>
      <c r="K1918" s="1">
        <v>4.1101453079379799E-5</v>
      </c>
      <c r="L1918" s="1">
        <v>2.5956169988545999E-5</v>
      </c>
      <c r="M1918">
        <v>0.304866515931837</v>
      </c>
      <c r="N1918" s="1">
        <v>2.52406577597047E-5</v>
      </c>
      <c r="O1918">
        <v>0.10556060087762301</v>
      </c>
      <c r="P1918" s="1">
        <v>2.5162100567771102E-5</v>
      </c>
      <c r="Q1918">
        <v>2.60222832504775E-2</v>
      </c>
    </row>
    <row r="1919" spans="1:17" x14ac:dyDescent="0.35">
      <c r="A1919">
        <v>1917</v>
      </c>
      <c r="B1919" t="s">
        <v>1934</v>
      </c>
      <c r="C1919" s="1">
        <v>5.4965353623054997E-4</v>
      </c>
      <c r="D1919">
        <v>6.7745738768879502E-2</v>
      </c>
      <c r="E1919" s="1">
        <v>7.5112962980497205E-5</v>
      </c>
      <c r="F1919" s="1">
        <v>9.7300249892540099E-5</v>
      </c>
      <c r="G1919" s="1">
        <v>3.3751418626461603E-5</v>
      </c>
      <c r="H1919" s="1">
        <v>4.5519346253898501E-5</v>
      </c>
      <c r="I1919">
        <v>0.43620963004561503</v>
      </c>
      <c r="J1919" s="1">
        <v>8.1581181356052399E-5</v>
      </c>
      <c r="K1919" s="1">
        <v>3.4111205870221599E-5</v>
      </c>
      <c r="L1919" s="1">
        <v>2.1541726429276899E-5</v>
      </c>
      <c r="M1919">
        <v>0.38289856991029803</v>
      </c>
      <c r="N1919" s="1">
        <v>2.0947903507894299E-5</v>
      </c>
      <c r="O1919">
        <v>0.105376413705893</v>
      </c>
      <c r="P1919" s="1">
        <v>2.0882706772843201E-5</v>
      </c>
      <c r="Q1919">
        <v>6.7892453313920997E-3</v>
      </c>
    </row>
    <row r="1920" spans="1:17" x14ac:dyDescent="0.35">
      <c r="A1920">
        <v>1918</v>
      </c>
      <c r="B1920" t="s">
        <v>1935</v>
      </c>
      <c r="C1920">
        <v>1.7407059664476299E-2</v>
      </c>
      <c r="D1920">
        <v>0.215205945052618</v>
      </c>
      <c r="E1920" s="1">
        <v>6.3986885075712095E-5</v>
      </c>
      <c r="F1920">
        <v>2.9996128907573499E-2</v>
      </c>
      <c r="G1920" s="1">
        <v>2.8752003104369499E-5</v>
      </c>
      <c r="H1920" s="1">
        <v>3.8776811110833199E-5</v>
      </c>
      <c r="I1920" s="1">
        <v>2.3339281995975299E-5</v>
      </c>
      <c r="J1920" s="1">
        <v>6.9497001165110897E-5</v>
      </c>
      <c r="K1920" s="1">
        <v>2.9058497005084801E-5</v>
      </c>
      <c r="L1920">
        <v>0.464214190501121</v>
      </c>
      <c r="M1920">
        <v>2.5422248729475398E-3</v>
      </c>
      <c r="N1920">
        <v>6.1446534459732999E-3</v>
      </c>
      <c r="O1920">
        <v>0.26420141450300599</v>
      </c>
      <c r="P1920" s="1">
        <v>1.77894640994345E-5</v>
      </c>
      <c r="Q1920" s="1">
        <v>1.7183108725938098E-5</v>
      </c>
    </row>
    <row r="1921" spans="1:17" x14ac:dyDescent="0.35">
      <c r="A1921">
        <v>1919</v>
      </c>
      <c r="B1921" t="s">
        <v>1936</v>
      </c>
      <c r="C1921">
        <v>9.1617592090568502E-3</v>
      </c>
      <c r="D1921">
        <v>6.68290748872538E-2</v>
      </c>
      <c r="E1921" s="1">
        <v>5.9584646180574202E-5</v>
      </c>
      <c r="F1921" s="1">
        <v>7.7185092067713805E-5</v>
      </c>
      <c r="G1921" s="1">
        <v>2.6773891711239298E-5</v>
      </c>
      <c r="H1921">
        <v>1.04292482299485E-3</v>
      </c>
      <c r="I1921" s="1">
        <v>2.1733560841308999E-5</v>
      </c>
      <c r="J1921" s="1">
        <v>6.4715671346313102E-5</v>
      </c>
      <c r="K1921">
        <v>2.7882297009465699E-2</v>
      </c>
      <c r="L1921" s="1">
        <v>1.70883439618865E-5</v>
      </c>
      <c r="M1921" s="1">
        <v>1.8085222429009399E-5</v>
      </c>
      <c r="N1921">
        <v>0.82963285366918404</v>
      </c>
      <c r="O1921">
        <v>5.4058383452137301E-2</v>
      </c>
      <c r="P1921" s="1">
        <v>1.6565565316277298E-5</v>
      </c>
      <c r="Q1921">
        <v>1.1090974956052499E-2</v>
      </c>
    </row>
    <row r="1922" spans="1:17" x14ac:dyDescent="0.35">
      <c r="A1922">
        <v>1920</v>
      </c>
      <c r="B1922" t="s">
        <v>1937</v>
      </c>
      <c r="C1922">
        <v>2.7991866597515399E-2</v>
      </c>
      <c r="D1922">
        <v>2.07214486909282E-3</v>
      </c>
      <c r="E1922">
        <v>0.94687809646242904</v>
      </c>
      <c r="F1922">
        <v>1.9885352619677599E-2</v>
      </c>
      <c r="G1922" s="1">
        <v>3.22245079793245E-5</v>
      </c>
      <c r="H1922" s="1">
        <v>4.3460055792213799E-5</v>
      </c>
      <c r="I1922" s="1">
        <v>2.61580689241339E-5</v>
      </c>
      <c r="J1922" s="1">
        <v>7.78904572476169E-5</v>
      </c>
      <c r="K1922" s="1">
        <v>3.2568018485822597E-5</v>
      </c>
      <c r="L1922" s="1">
        <v>2.0567180979599401E-5</v>
      </c>
      <c r="M1922">
        <v>1.6374775523046101E-3</v>
      </c>
      <c r="N1922" s="1">
        <v>2.00002225450465E-5</v>
      </c>
      <c r="O1922" s="1">
        <v>3.1214112369991902E-5</v>
      </c>
      <c r="P1922">
        <v>1.2317208869101601E-3</v>
      </c>
      <c r="Q1922" s="1">
        <v>1.9258387745667799E-5</v>
      </c>
    </row>
    <row r="1923" spans="1:17" x14ac:dyDescent="0.35">
      <c r="A1923">
        <v>1921</v>
      </c>
      <c r="B1923" t="s">
        <v>1938</v>
      </c>
      <c r="C1923">
        <v>9.6170569083316601E-2</v>
      </c>
      <c r="D1923" s="1">
        <v>3.6415006818463E-5</v>
      </c>
      <c r="E1923">
        <v>0.84886271041639205</v>
      </c>
      <c r="F1923">
        <v>5.2169778783935097E-2</v>
      </c>
      <c r="G1923" s="1">
        <v>2.2348691802979499E-5</v>
      </c>
      <c r="H1923" s="1">
        <v>3.0140891313644201E-5</v>
      </c>
      <c r="I1923">
        <v>2.53936808418906E-3</v>
      </c>
      <c r="J1923" s="1">
        <v>5.4019438389470998E-5</v>
      </c>
      <c r="K1923" s="1">
        <v>2.2586926951386902E-5</v>
      </c>
      <c r="L1923" s="1">
        <v>1.42639753961203E-5</v>
      </c>
      <c r="M1923" s="1">
        <v>1.5096089377421101E-5</v>
      </c>
      <c r="N1923" s="1">
        <v>1.38707722065774E-5</v>
      </c>
      <c r="O1923" s="1">
        <v>2.1647951233517601E-5</v>
      </c>
      <c r="P1923" s="1">
        <v>1.38276018215235E-5</v>
      </c>
      <c r="Q1923" s="1">
        <v>1.3356286855531E-5</v>
      </c>
    </row>
    <row r="1924" spans="1:17" x14ac:dyDescent="0.35">
      <c r="A1924">
        <v>1922</v>
      </c>
      <c r="B1924" t="s">
        <v>1939</v>
      </c>
      <c r="C1924">
        <v>2.10390736087776E-2</v>
      </c>
      <c r="D1924">
        <v>2.5756946969587802E-2</v>
      </c>
      <c r="E1924">
        <v>0.89741066177494699</v>
      </c>
      <c r="F1924">
        <v>3.0592091417528802E-2</v>
      </c>
      <c r="G1924" s="1">
        <v>3.4751159665817697E-5</v>
      </c>
      <c r="H1924" s="1">
        <v>4.8246636261280098E-4</v>
      </c>
      <c r="I1924" s="1">
        <v>2.8209064675720699E-5</v>
      </c>
      <c r="J1924">
        <v>1.18451625990735E-2</v>
      </c>
      <c r="K1924">
        <v>1.2667483930988E-2</v>
      </c>
      <c r="L1924" s="1">
        <v>2.2179807696564601E-5</v>
      </c>
      <c r="M1924" s="1">
        <v>2.34737056159268E-5</v>
      </c>
      <c r="N1924" s="1">
        <v>2.1568395317648798E-5</v>
      </c>
      <c r="O1924" s="1">
        <v>3.3661541193812301E-5</v>
      </c>
      <c r="P1924" s="1">
        <v>2.15012674089073E-5</v>
      </c>
      <c r="Q1924" s="1">
        <v>2.0768394908785799E-5</v>
      </c>
    </row>
    <row r="1925" spans="1:17" x14ac:dyDescent="0.35">
      <c r="A1925">
        <v>1923</v>
      </c>
      <c r="B1925" t="s">
        <v>1940</v>
      </c>
      <c r="C1925" s="1">
        <v>1.0649252856358299E-4</v>
      </c>
      <c r="D1925">
        <v>0.44493505087400398</v>
      </c>
      <c r="E1925">
        <v>3.2663890661163699E-3</v>
      </c>
      <c r="F1925">
        <v>1.71655845443997E-2</v>
      </c>
      <c r="G1925">
        <v>4.6552372158859597E-3</v>
      </c>
      <c r="H1925" s="1">
        <v>3.94204801503402E-4</v>
      </c>
      <c r="I1925">
        <v>2.8703367768863602E-3</v>
      </c>
      <c r="J1925">
        <v>2.20409745719315E-3</v>
      </c>
      <c r="K1925">
        <v>0.11534386982007901</v>
      </c>
      <c r="L1925" s="1">
        <v>1.8122272075213599E-5</v>
      </c>
      <c r="M1925">
        <v>0.212853974634056</v>
      </c>
      <c r="N1925">
        <v>3.24055263228651E-2</v>
      </c>
      <c r="O1925">
        <v>0.113563121715041</v>
      </c>
      <c r="P1925">
        <v>3.2405471475219799E-2</v>
      </c>
      <c r="Q1925">
        <v>1.78125204961096E-2</v>
      </c>
    </row>
    <row r="1926" spans="1:17" x14ac:dyDescent="0.35">
      <c r="A1926">
        <v>1924</v>
      </c>
      <c r="B1926" t="s">
        <v>1941</v>
      </c>
      <c r="C1926" s="1">
        <v>1.4095838746373601E-4</v>
      </c>
      <c r="D1926" s="1">
        <v>6.1238457737167206E-5</v>
      </c>
      <c r="E1926">
        <v>0.26531301748052799</v>
      </c>
      <c r="F1926">
        <v>4.01518588050708E-2</v>
      </c>
      <c r="G1926">
        <v>0.63508056669285695</v>
      </c>
      <c r="H1926" s="1">
        <v>5.0687391274503599E-5</v>
      </c>
      <c r="I1926" s="1">
        <v>3.0508112573121699E-5</v>
      </c>
      <c r="J1926">
        <v>4.1076555341963E-2</v>
      </c>
      <c r="K1926" s="1">
        <v>3.7984026157690801E-5</v>
      </c>
      <c r="L1926" s="1">
        <v>4.9508760518058605E-4</v>
      </c>
      <c r="M1926" s="1">
        <v>2.5386820217948801E-5</v>
      </c>
      <c r="N1926" s="1">
        <v>2.33262265139462E-5</v>
      </c>
      <c r="O1926">
        <v>1.7467109998989701E-2</v>
      </c>
      <c r="P1926" s="1">
        <v>2.32536276589248E-5</v>
      </c>
      <c r="Q1926" s="1">
        <v>2.2461025812940998E-5</v>
      </c>
    </row>
    <row r="1927" spans="1:17" x14ac:dyDescent="0.35">
      <c r="A1927">
        <v>1925</v>
      </c>
      <c r="B1927" t="s">
        <v>1942</v>
      </c>
      <c r="C1927" s="1">
        <v>1.53860485268445E-4</v>
      </c>
      <c r="D1927">
        <v>4.5318249595401497E-2</v>
      </c>
      <c r="E1927" s="1">
        <v>9.1296681696118799E-5</v>
      </c>
      <c r="F1927">
        <v>0.29219552070121002</v>
      </c>
      <c r="G1927">
        <v>3.1263465751130599E-3</v>
      </c>
      <c r="H1927" s="1">
        <v>5.5326871701714397E-5</v>
      </c>
      <c r="I1927">
        <v>0.31370781876279302</v>
      </c>
      <c r="J1927">
        <v>3.50661540040164E-2</v>
      </c>
      <c r="K1927" s="1">
        <v>4.1460751660309298E-5</v>
      </c>
      <c r="L1927" s="1">
        <v>2.6183072308160802E-5</v>
      </c>
      <c r="M1927" s="1">
        <v>2.7710507678454201E-5</v>
      </c>
      <c r="N1927" s="1">
        <v>2.5461305251102999E-5</v>
      </c>
      <c r="O1927">
        <v>0.22835364877110501</v>
      </c>
      <c r="P1927">
        <v>8.17864450031488E-2</v>
      </c>
      <c r="Q1927" s="1">
        <v>2.45169116459654E-5</v>
      </c>
    </row>
    <row r="1928" spans="1:17" x14ac:dyDescent="0.35">
      <c r="A1928">
        <v>1926</v>
      </c>
      <c r="B1928" t="s">
        <v>1943</v>
      </c>
      <c r="C1928" s="1">
        <v>1.07371466412069E-4</v>
      </c>
      <c r="D1928">
        <v>0.37145489223647499</v>
      </c>
      <c r="E1928">
        <v>1.2264561919357099E-2</v>
      </c>
      <c r="F1928">
        <v>2.9149263007985499E-2</v>
      </c>
      <c r="G1928" s="1">
        <v>2.8628191730170099E-5</v>
      </c>
      <c r="H1928" s="1">
        <v>3.8609831083275701E-5</v>
      </c>
      <c r="I1928" s="1">
        <v>2.3238778786989799E-5</v>
      </c>
      <c r="J1928">
        <v>3.6576831971821301E-3</v>
      </c>
      <c r="K1928">
        <v>4.7755790020933601E-2</v>
      </c>
      <c r="L1928" s="1">
        <v>1.8271844547971299E-5</v>
      </c>
      <c r="M1928">
        <v>2.01148563562242E-2</v>
      </c>
      <c r="N1928">
        <v>4.6827992613791497E-3</v>
      </c>
      <c r="O1928">
        <v>0.49559757296963702</v>
      </c>
      <c r="P1928" s="1">
        <v>1.7712859419460499E-5</v>
      </c>
      <c r="Q1928">
        <v>1.50887480588454E-2</v>
      </c>
    </row>
    <row r="1929" spans="1:17" x14ac:dyDescent="0.35">
      <c r="A1929">
        <v>1927</v>
      </c>
      <c r="B1929" t="s">
        <v>1944</v>
      </c>
      <c r="C1929">
        <v>1.03071700017998E-3</v>
      </c>
      <c r="D1929">
        <v>0.26724006191556898</v>
      </c>
      <c r="E1929">
        <v>4.0425834613664897E-2</v>
      </c>
      <c r="F1929">
        <v>6.2863924327725695E-2</v>
      </c>
      <c r="G1929">
        <v>4.0703880927783799E-3</v>
      </c>
      <c r="H1929" s="1">
        <v>4.8233336295442601E-5</v>
      </c>
      <c r="I1929" s="1">
        <v>4.7732263848525601E-4</v>
      </c>
      <c r="J1929" s="1">
        <v>8.6445278316995904E-5</v>
      </c>
      <c r="K1929">
        <v>4.1727262991307301E-2</v>
      </c>
      <c r="L1929">
        <v>3.5437861807910302E-2</v>
      </c>
      <c r="M1929">
        <v>1.66109465787764E-2</v>
      </c>
      <c r="N1929">
        <v>0.23985819816121701</v>
      </c>
      <c r="O1929">
        <v>0.25331939142433901</v>
      </c>
      <c r="P1929" s="1">
        <v>2.21277918385613E-5</v>
      </c>
      <c r="Q1929">
        <v>3.6781284041594198E-2</v>
      </c>
    </row>
    <row r="1930" spans="1:17" x14ac:dyDescent="0.35">
      <c r="A1930">
        <v>1928</v>
      </c>
      <c r="B1930" t="s">
        <v>1945</v>
      </c>
      <c r="C1930" s="1">
        <v>1.02832602818206E-4</v>
      </c>
      <c r="D1930">
        <v>0.96543929535363304</v>
      </c>
      <c r="E1930">
        <v>1.0920554364865099E-3</v>
      </c>
      <c r="F1930">
        <v>2.3105542355012301E-2</v>
      </c>
      <c r="G1930" s="1">
        <v>2.7418005620729001E-5</v>
      </c>
      <c r="H1930" s="1">
        <v>3.6977695819363501E-5</v>
      </c>
      <c r="I1930" s="1">
        <v>2.2256416800823901E-5</v>
      </c>
      <c r="J1930" s="1">
        <v>6.6272571050162403E-5</v>
      </c>
      <c r="K1930" s="1">
        <v>2.7710279222050901E-5</v>
      </c>
      <c r="L1930" s="1">
        <v>1.7499447441153E-5</v>
      </c>
      <c r="M1930" s="1">
        <v>1.8520308349591099E-5</v>
      </c>
      <c r="N1930" s="1">
        <v>1.70170546749E-5</v>
      </c>
      <c r="O1930">
        <v>9.9932525115108608E-3</v>
      </c>
      <c r="P1930" s="1">
        <v>1.6964092028562998E-5</v>
      </c>
      <c r="Q1930" s="1">
        <v>1.6385869531217801E-5</v>
      </c>
    </row>
    <row r="1931" spans="1:17" x14ac:dyDescent="0.35">
      <c r="A1931">
        <v>1929</v>
      </c>
      <c r="B1931" t="s">
        <v>1946</v>
      </c>
      <c r="C1931">
        <v>3.6242996709884803E-2</v>
      </c>
      <c r="D1931" s="1">
        <v>4.1218471402538299E-5</v>
      </c>
      <c r="E1931">
        <v>0.92627260587332305</v>
      </c>
      <c r="F1931">
        <v>3.4952691659364397E-2</v>
      </c>
      <c r="G1931" s="1">
        <v>2.5296683824817999E-5</v>
      </c>
      <c r="H1931" s="1">
        <v>6.6829429194150303E-4</v>
      </c>
      <c r="I1931" s="1">
        <v>2.0534445381328199E-5</v>
      </c>
      <c r="J1931">
        <v>1.64658895447095E-3</v>
      </c>
      <c r="K1931" s="1">
        <v>2.5566344316731799E-5</v>
      </c>
      <c r="L1931" s="1">
        <v>1.6145521127663299E-5</v>
      </c>
      <c r="M1931" s="1">
        <v>1.7087398373845899E-5</v>
      </c>
      <c r="N1931" s="1">
        <v>1.57004509261291E-5</v>
      </c>
      <c r="O1931" s="1">
        <v>2.45035093166557E-5</v>
      </c>
      <c r="P1931" s="1">
        <v>1.5651585981776601E-5</v>
      </c>
      <c r="Q1931" s="1">
        <v>1.5118100362943699E-5</v>
      </c>
    </row>
    <row r="1932" spans="1:17" x14ac:dyDescent="0.35">
      <c r="A1932">
        <v>1930</v>
      </c>
      <c r="B1932" t="s">
        <v>1947</v>
      </c>
      <c r="C1932">
        <v>1.3987466075016599E-2</v>
      </c>
      <c r="D1932">
        <v>0.28699727658767199</v>
      </c>
      <c r="E1932" s="1">
        <v>9.0969233967506802E-5</v>
      </c>
      <c r="F1932">
        <v>0.10925397107864999</v>
      </c>
      <c r="G1932" s="1">
        <v>4.0876309173997798E-5</v>
      </c>
      <c r="H1932" s="1">
        <v>5.51284344953082E-5</v>
      </c>
      <c r="I1932">
        <v>1.28425861500596E-2</v>
      </c>
      <c r="J1932" s="1">
        <v>9.8802886740751594E-5</v>
      </c>
      <c r="K1932" s="1">
        <v>4.1312047143283201E-5</v>
      </c>
      <c r="L1932">
        <v>0.43964486974531303</v>
      </c>
      <c r="M1932" s="1">
        <v>2.7611120245861601E-5</v>
      </c>
      <c r="N1932">
        <v>5.9973385518803997E-2</v>
      </c>
      <c r="O1932">
        <v>2.4633652292310598E-2</v>
      </c>
      <c r="P1932">
        <v>4.5114396725909597E-2</v>
      </c>
      <c r="Q1932">
        <v>7.1976957944963199E-3</v>
      </c>
    </row>
    <row r="1933" spans="1:17" x14ac:dyDescent="0.35">
      <c r="A1933">
        <v>1931</v>
      </c>
      <c r="B1933" t="s">
        <v>1948</v>
      </c>
      <c r="C1933">
        <v>1.01842074679468E-2</v>
      </c>
      <c r="D1933" s="1">
        <v>3.9756148895340397E-5</v>
      </c>
      <c r="E1933">
        <v>0.98669188712126399</v>
      </c>
      <c r="F1933">
        <v>2.8228929991928301E-3</v>
      </c>
      <c r="G1933" s="1">
        <v>2.43992242913667E-5</v>
      </c>
      <c r="H1933" s="1">
        <v>3.2906372059113898E-5</v>
      </c>
      <c r="I1933" s="1">
        <v>1.9805937490759201E-5</v>
      </c>
      <c r="J1933" s="1">
        <v>5.89758185838265E-5</v>
      </c>
      <c r="K1933" s="1">
        <v>2.4659317941201899E-5</v>
      </c>
      <c r="L1933" s="1">
        <v>1.5572720678446E-5</v>
      </c>
      <c r="M1933" s="1">
        <v>1.64811826074361E-5</v>
      </c>
      <c r="N1933" s="1">
        <v>1.51434403922299E-5</v>
      </c>
      <c r="O1933" s="1">
        <v>2.3634189519976601E-5</v>
      </c>
      <c r="P1933" s="1">
        <v>1.5096309047050599E-5</v>
      </c>
      <c r="Q1933" s="1">
        <v>1.4581750089036E-5</v>
      </c>
    </row>
    <row r="1934" spans="1:17" x14ac:dyDescent="0.35">
      <c r="A1934">
        <v>1932</v>
      </c>
      <c r="B1934" t="s">
        <v>1949</v>
      </c>
      <c r="C1934">
        <v>1.04151924423131E-3</v>
      </c>
      <c r="D1934" s="1">
        <v>4.10363012960209E-5</v>
      </c>
      <c r="E1934">
        <v>0.99794379677220502</v>
      </c>
      <c r="F1934" s="1">
        <v>7.0397893895248105E-4</v>
      </c>
      <c r="G1934" s="1">
        <v>2.5184882017761699E-5</v>
      </c>
      <c r="H1934" s="1">
        <v>3.3965960886493898E-5</v>
      </c>
      <c r="I1934" s="1">
        <v>2.0443690873091799E-5</v>
      </c>
      <c r="J1934" s="1">
        <v>6.0874846478629202E-5</v>
      </c>
      <c r="K1934" s="1">
        <v>2.5453350711948301E-5</v>
      </c>
      <c r="L1934" s="1">
        <v>1.6074164010246599E-5</v>
      </c>
      <c r="M1934" s="1">
        <v>1.7011878514036701E-5</v>
      </c>
      <c r="N1934" s="1">
        <v>1.56310608512364E-5</v>
      </c>
      <c r="O1934" s="1">
        <v>2.43952130419426E-5</v>
      </c>
      <c r="P1934" s="1">
        <v>1.5582411871518601E-5</v>
      </c>
      <c r="Q1934" s="1">
        <v>1.5051284058026399E-5</v>
      </c>
    </row>
    <row r="1935" spans="1:17" x14ac:dyDescent="0.35">
      <c r="A1935">
        <v>1933</v>
      </c>
      <c r="B1935" t="s">
        <v>1950</v>
      </c>
      <c r="C1935">
        <v>4.2604385144087598E-2</v>
      </c>
      <c r="D1935">
        <v>0.10592824139801101</v>
      </c>
      <c r="E1935" s="1">
        <v>6.3940796486097496E-5</v>
      </c>
      <c r="F1935">
        <v>2.7453536894638499E-2</v>
      </c>
      <c r="G1935" s="1">
        <v>2.8731293559435298E-5</v>
      </c>
      <c r="H1935" s="1">
        <v>3.8748880879009399E-5</v>
      </c>
      <c r="I1935">
        <v>3.6757694953241403E-2</v>
      </c>
      <c r="J1935" s="1">
        <v>4.2958785042639997E-4</v>
      </c>
      <c r="K1935">
        <v>1.5515096554252599E-2</v>
      </c>
      <c r="L1935">
        <v>9.2574550667573904E-2</v>
      </c>
      <c r="M1935">
        <v>9.0774915892997604E-2</v>
      </c>
      <c r="N1935">
        <v>5.18781227131353E-2</v>
      </c>
      <c r="O1935">
        <v>0.51106777701656803</v>
      </c>
      <c r="P1935">
        <v>2.4867499212096501E-2</v>
      </c>
      <c r="Q1935" s="1">
        <v>1.7170732045225599E-5</v>
      </c>
    </row>
    <row r="1936" spans="1:17" x14ac:dyDescent="0.35">
      <c r="A1936">
        <v>1934</v>
      </c>
      <c r="B1936" t="s">
        <v>1951</v>
      </c>
      <c r="C1936" s="1">
        <v>6.9154718371757895E-5</v>
      </c>
      <c r="D1936">
        <v>0.41258550858797099</v>
      </c>
      <c r="E1936">
        <v>2.2691138501571499E-2</v>
      </c>
      <c r="F1936">
        <v>9.9914664852819805E-3</v>
      </c>
      <c r="G1936" s="1">
        <v>1.8438553581774098E-5</v>
      </c>
      <c r="H1936" s="1">
        <v>2.48674259947048E-5</v>
      </c>
      <c r="I1936">
        <v>9.2599077824684992E-3</v>
      </c>
      <c r="J1936">
        <v>2.5930401254145599E-2</v>
      </c>
      <c r="K1936">
        <v>6.4039847286804299E-2</v>
      </c>
      <c r="L1936" s="1">
        <v>1.1768343174136399E-5</v>
      </c>
      <c r="M1936">
        <v>0.41719038983240597</v>
      </c>
      <c r="N1936" s="1">
        <v>1.14439350099885E-5</v>
      </c>
      <c r="O1936">
        <v>2.7059311046837502E-2</v>
      </c>
      <c r="P1936">
        <v>1.06430897627602E-2</v>
      </c>
      <c r="Q1936" s="1">
        <v>4.7326648362040698E-4</v>
      </c>
    </row>
    <row r="1937" spans="1:17" x14ac:dyDescent="0.35">
      <c r="A1937">
        <v>1935</v>
      </c>
      <c r="B1937" t="s">
        <v>1952</v>
      </c>
      <c r="C1937" s="1">
        <v>1.0404841791941001E-4</v>
      </c>
      <c r="D1937">
        <v>0.38151873949663201</v>
      </c>
      <c r="E1937" s="1">
        <v>6.1739538096473995E-5</v>
      </c>
      <c r="F1937">
        <v>0.14543634678002901</v>
      </c>
      <c r="G1937" s="1">
        <v>2.7742175430351801E-5</v>
      </c>
      <c r="H1937" s="1">
        <v>3.7414892192428299E-5</v>
      </c>
      <c r="I1937">
        <v>9.3912997965253903E-2</v>
      </c>
      <c r="J1937" s="1">
        <v>6.7056127922887794E-5</v>
      </c>
      <c r="K1937">
        <v>2.5413241325366601E-2</v>
      </c>
      <c r="L1937" s="1">
        <v>1.7706347703118599E-5</v>
      </c>
      <c r="M1937">
        <v>0.35123867701712502</v>
      </c>
      <c r="N1937" s="1">
        <v>1.7218251488797001E-5</v>
      </c>
      <c r="O1937" s="1">
        <v>2.68723228241879E-5</v>
      </c>
      <c r="P1937">
        <v>2.1036197383270902E-3</v>
      </c>
      <c r="Q1937" s="1">
        <v>1.65796036882501E-5</v>
      </c>
    </row>
    <row r="1938" spans="1:17" x14ac:dyDescent="0.35">
      <c r="A1938">
        <v>1936</v>
      </c>
      <c r="B1938" t="s">
        <v>1953</v>
      </c>
      <c r="C1938">
        <v>1.20202006406715E-2</v>
      </c>
      <c r="D1938">
        <v>0.25633050640494898</v>
      </c>
      <c r="E1938" s="1">
        <v>7.0434588925883995E-5</v>
      </c>
      <c r="F1938">
        <v>0.14251250684509301</v>
      </c>
      <c r="G1938" s="1">
        <v>4.2836584894651801E-4</v>
      </c>
      <c r="H1938" s="1">
        <v>4.2684196100755399E-5</v>
      </c>
      <c r="I1938" s="1">
        <v>4.2240770946545001E-4</v>
      </c>
      <c r="J1938" s="1">
        <v>7.6499937492726896E-5</v>
      </c>
      <c r="K1938">
        <v>2.54218503420401E-2</v>
      </c>
      <c r="L1938">
        <v>0.101976371575019</v>
      </c>
      <c r="M1938">
        <v>1.4303176764993399E-2</v>
      </c>
      <c r="N1938" s="1">
        <v>1.96431736133311E-5</v>
      </c>
      <c r="O1938">
        <v>0.27614542499815697</v>
      </c>
      <c r="P1938">
        <v>0.140853982447668</v>
      </c>
      <c r="Q1938">
        <v>2.93759445268615E-2</v>
      </c>
    </row>
    <row r="1939" spans="1:17" x14ac:dyDescent="0.35">
      <c r="A1939">
        <v>1937</v>
      </c>
      <c r="B1939" t="s">
        <v>1954</v>
      </c>
      <c r="C1939">
        <v>8.2984354691591402E-3</v>
      </c>
      <c r="D1939">
        <v>0.176772761296495</v>
      </c>
      <c r="E1939">
        <v>0.50561704888668701</v>
      </c>
      <c r="F1939" s="1">
        <v>6.5139578538317501E-5</v>
      </c>
      <c r="G1939">
        <v>0.29061727279083899</v>
      </c>
      <c r="H1939">
        <v>1.16339654576061E-3</v>
      </c>
      <c r="I1939" s="1">
        <v>1.8341819066533601E-5</v>
      </c>
      <c r="J1939" s="1">
        <v>5.4616136917020697E-5</v>
      </c>
      <c r="K1939" s="1">
        <v>2.28364220675077E-5</v>
      </c>
      <c r="L1939" s="1">
        <v>1.4421535218466201E-5</v>
      </c>
      <c r="M1939" s="1">
        <v>1.52628407278946E-5</v>
      </c>
      <c r="N1939" s="1">
        <v>1.40239887078666E-5</v>
      </c>
      <c r="O1939">
        <v>1.72989585279976E-2</v>
      </c>
      <c r="P1939" s="1">
        <v>1.39803414628904E-5</v>
      </c>
      <c r="Q1939" s="1">
        <v>1.35038203534316E-5</v>
      </c>
    </row>
    <row r="1940" spans="1:17" x14ac:dyDescent="0.35">
      <c r="A1940">
        <v>1938</v>
      </c>
      <c r="B1940" t="s">
        <v>1955</v>
      </c>
      <c r="C1940" s="1">
        <v>6.5793135281157797E-4</v>
      </c>
      <c r="D1940">
        <v>0.132744817089232</v>
      </c>
      <c r="E1940">
        <v>0.53384431542655897</v>
      </c>
      <c r="F1940">
        <v>0.33232034832010598</v>
      </c>
      <c r="G1940" s="1">
        <v>4.0400206771167801E-5</v>
      </c>
      <c r="H1940" s="1">
        <v>5.4486331999807698E-5</v>
      </c>
      <c r="I1940" s="1">
        <v>3.2794647910451098E-5</v>
      </c>
      <c r="J1940" s="1">
        <v>9.7652090772760097E-5</v>
      </c>
      <c r="K1940" s="1">
        <v>4.0830869529447801E-5</v>
      </c>
      <c r="L1940" s="1">
        <v>2.5785292511183401E-5</v>
      </c>
      <c r="M1940" s="1">
        <v>2.7289522700497999E-5</v>
      </c>
      <c r="N1940" s="1">
        <v>2.5074490720158699E-5</v>
      </c>
      <c r="O1940" s="1">
        <v>3.9133463100049302E-5</v>
      </c>
      <c r="P1940" s="1">
        <v>2.49964506944631E-5</v>
      </c>
      <c r="Q1940" s="1">
        <v>2.4144444579371199E-5</v>
      </c>
    </row>
    <row r="1941" spans="1:17" x14ac:dyDescent="0.35">
      <c r="A1941">
        <v>1939</v>
      </c>
      <c r="B1941" t="s">
        <v>1956</v>
      </c>
      <c r="C1941">
        <v>3.6410655007269601E-3</v>
      </c>
      <c r="D1941">
        <v>0.10631563395610601</v>
      </c>
      <c r="E1941">
        <v>0.54979922876336396</v>
      </c>
      <c r="F1941">
        <v>0.326349547489859</v>
      </c>
      <c r="G1941">
        <v>1.20117157213077E-2</v>
      </c>
      <c r="H1941" s="1">
        <v>5.5250095363311197E-4</v>
      </c>
      <c r="I1941" s="1">
        <v>3.2303879279853299E-5</v>
      </c>
      <c r="J1941" s="1">
        <v>9.6190736987397595E-5</v>
      </c>
      <c r="K1941" s="1">
        <v>5.3904984379477396E-4</v>
      </c>
      <c r="L1941" s="1">
        <v>2.5399418184072601E-5</v>
      </c>
      <c r="M1941" s="1">
        <v>2.6881137718839902E-5</v>
      </c>
      <c r="N1941" s="1">
        <v>2.4699253470858901E-5</v>
      </c>
      <c r="O1941" s="1">
        <v>5.3737783888306296E-4</v>
      </c>
      <c r="P1941" s="1">
        <v>2.46223813063536E-5</v>
      </c>
      <c r="Q1941" s="1">
        <v>2.37831253776795E-5</v>
      </c>
    </row>
    <row r="1942" spans="1:17" x14ac:dyDescent="0.35">
      <c r="A1942">
        <v>1940</v>
      </c>
      <c r="B1942" t="s">
        <v>1957</v>
      </c>
      <c r="C1942" s="1">
        <v>7.8518856018299995E-5</v>
      </c>
      <c r="D1942">
        <v>0.61120936193501696</v>
      </c>
      <c r="E1942">
        <v>3.5735656670551903E-2</v>
      </c>
      <c r="F1942">
        <v>3.4718080944492798E-3</v>
      </c>
      <c r="G1942">
        <v>2.2326601346450699E-2</v>
      </c>
      <c r="H1942" s="1">
        <v>5.5307388850539497E-4</v>
      </c>
      <c r="I1942" s="1">
        <v>1.6994108272807099E-5</v>
      </c>
      <c r="J1942">
        <v>7.1359322980643E-3</v>
      </c>
      <c r="K1942">
        <v>0.13831628800465601</v>
      </c>
      <c r="L1942">
        <v>5.2617538901476302E-3</v>
      </c>
      <c r="M1942">
        <v>5.1185963493378103E-2</v>
      </c>
      <c r="N1942">
        <v>1.1034616768780099E-2</v>
      </c>
      <c r="O1942">
        <v>6.9299053440263103E-2</v>
      </c>
      <c r="P1942">
        <v>1.41836115364927E-2</v>
      </c>
      <c r="Q1942">
        <v>3.0190765668951399E-2</v>
      </c>
    </row>
    <row r="1943" spans="1:17" x14ac:dyDescent="0.35">
      <c r="A1943">
        <v>1941</v>
      </c>
      <c r="B1943" t="s">
        <v>1958</v>
      </c>
      <c r="C1943" s="1">
        <v>6.67778915109394E-5</v>
      </c>
      <c r="D1943">
        <v>0.62716442961060803</v>
      </c>
      <c r="E1943" s="1">
        <v>3.9624208223282602E-5</v>
      </c>
      <c r="F1943">
        <v>2.3038854640466001E-2</v>
      </c>
      <c r="G1943" s="1">
        <v>1.78048260435863E-5</v>
      </c>
      <c r="H1943" s="1">
        <v>2.4012740046221901E-5</v>
      </c>
      <c r="I1943" s="1">
        <v>1.4452970612589899E-5</v>
      </c>
      <c r="J1943" s="1">
        <v>4.8939610438840397E-4</v>
      </c>
      <c r="K1943">
        <v>5.6036140536964499E-2</v>
      </c>
      <c r="L1943" s="1">
        <v>1.1363868760499899E-5</v>
      </c>
      <c r="M1943">
        <v>6.8974604836258294E-2</v>
      </c>
      <c r="N1943">
        <v>3.1033051733539398E-2</v>
      </c>
      <c r="O1943">
        <v>0.15401135285252801</v>
      </c>
      <c r="P1943">
        <v>9.6077503776826403E-3</v>
      </c>
      <c r="Q1943">
        <v>2.9470382802366201E-2</v>
      </c>
    </row>
    <row r="1944" spans="1:17" x14ac:dyDescent="0.35">
      <c r="A1944">
        <v>1942</v>
      </c>
      <c r="B1944" t="s">
        <v>1959</v>
      </c>
      <c r="C1944" s="1">
        <v>6.8599792503535505E-5</v>
      </c>
      <c r="D1944">
        <v>0.54546046751713395</v>
      </c>
      <c r="E1944">
        <v>5.7724272676088796E-3</v>
      </c>
      <c r="F1944" s="1">
        <v>2.8199790684808201E-4</v>
      </c>
      <c r="G1944" s="1">
        <v>1.8290595053476301E-5</v>
      </c>
      <c r="H1944" s="1">
        <v>2.4667879553254702E-5</v>
      </c>
      <c r="I1944" s="1">
        <v>1.48472909618739E-5</v>
      </c>
      <c r="J1944">
        <v>8.2978902061330902E-3</v>
      </c>
      <c r="K1944">
        <v>0.15317009720399799</v>
      </c>
      <c r="L1944" s="1">
        <v>4.7021166853372599E-4</v>
      </c>
      <c r="M1944">
        <v>0.13551026282373599</v>
      </c>
      <c r="N1944">
        <v>1.23918716074216E-2</v>
      </c>
      <c r="O1944">
        <v>8.5305740340216096E-2</v>
      </c>
      <c r="P1944">
        <v>1.6518676110371899E-2</v>
      </c>
      <c r="Q1944">
        <v>3.6693951789925697E-2</v>
      </c>
    </row>
    <row r="1945" spans="1:17" x14ac:dyDescent="0.35">
      <c r="A1945">
        <v>1943</v>
      </c>
      <c r="B1945" t="s">
        <v>1960</v>
      </c>
      <c r="C1945" s="1">
        <v>9.0486561470498202E-5</v>
      </c>
      <c r="D1945">
        <v>0.24076334919136899</v>
      </c>
      <c r="E1945" s="1">
        <v>5.3692296536923699E-5</v>
      </c>
      <c r="F1945" s="1">
        <v>6.7438649330457505E-4</v>
      </c>
      <c r="G1945" s="1">
        <v>2.41262107834084E-5</v>
      </c>
      <c r="H1945" s="1">
        <v>3.2538168383343001E-5</v>
      </c>
      <c r="I1945">
        <v>0.123708191729221</v>
      </c>
      <c r="J1945" s="1">
        <v>5.83159125587821E-5</v>
      </c>
      <c r="K1945" s="1">
        <v>2.4383394132535199E-5</v>
      </c>
      <c r="L1945" s="1">
        <v>1.5398470749427501E-5</v>
      </c>
      <c r="M1945">
        <v>0.45454924771045202</v>
      </c>
      <c r="N1945">
        <v>2.1184173305913399E-2</v>
      </c>
      <c r="O1945">
        <v>0.15455852471425899</v>
      </c>
      <c r="P1945" s="1">
        <v>1.4927389894501301E-5</v>
      </c>
      <c r="Q1945">
        <v>4.2482584509693101E-3</v>
      </c>
    </row>
    <row r="1946" spans="1:17" x14ac:dyDescent="0.35">
      <c r="A1946">
        <v>1944</v>
      </c>
      <c r="B1946" t="s">
        <v>1961</v>
      </c>
      <c r="C1946" s="1">
        <v>8.7650317009531597E-5</v>
      </c>
      <c r="D1946">
        <v>0.15090117890729399</v>
      </c>
      <c r="E1946">
        <v>2.6884518659037E-3</v>
      </c>
      <c r="F1946" s="1">
        <v>6.5324827205821498E-4</v>
      </c>
      <c r="G1946" s="1">
        <v>3.1630804770786599E-4</v>
      </c>
      <c r="H1946" s="1">
        <v>3.1518279923139503E-5</v>
      </c>
      <c r="I1946">
        <v>8.3213378892801407E-2</v>
      </c>
      <c r="J1946" s="1">
        <v>9.3530221045531002E-4</v>
      </c>
      <c r="K1946" s="1">
        <v>2.3619111951578299E-5</v>
      </c>
      <c r="L1946" s="1">
        <v>1.49158153510935E-5</v>
      </c>
      <c r="M1946">
        <v>0.27713518868619702</v>
      </c>
      <c r="N1946" s="1">
        <v>1.45046434296754E-5</v>
      </c>
      <c r="O1946">
        <v>0.48395630880273299</v>
      </c>
      <c r="P1946" s="1">
        <v>1.44595002298158E-5</v>
      </c>
      <c r="Q1946" s="1">
        <v>1.39666469536623E-5</v>
      </c>
    </row>
    <row r="1947" spans="1:17" x14ac:dyDescent="0.35">
      <c r="A1947">
        <v>1945</v>
      </c>
      <c r="B1947" t="s">
        <v>1962</v>
      </c>
      <c r="C1947" s="1">
        <v>8.5667784022032699E-5</v>
      </c>
      <c r="D1947">
        <v>0.24512045299006799</v>
      </c>
      <c r="E1947">
        <v>4.3455158227583002E-3</v>
      </c>
      <c r="F1947" s="1">
        <v>6.5848288244574595E-5</v>
      </c>
      <c r="G1947" s="1">
        <v>2.2841391926876699E-5</v>
      </c>
      <c r="H1947" s="1">
        <v>3.0805378569342297E-5</v>
      </c>
      <c r="I1947">
        <v>0.49161657268188602</v>
      </c>
      <c r="J1947" s="1">
        <v>3.4152254364445403E-4</v>
      </c>
      <c r="K1947" s="1">
        <v>2.3084879216580401E-5</v>
      </c>
      <c r="L1947" s="1">
        <v>1.4578439549409099E-5</v>
      </c>
      <c r="M1947">
        <v>0.16922593355882801</v>
      </c>
      <c r="N1947">
        <v>9.1761666678469907E-3</v>
      </c>
      <c r="O1947">
        <v>7.9903226387700504E-2</v>
      </c>
      <c r="P1947" s="1">
        <v>1.4132445666108501E-5</v>
      </c>
      <c r="Q1947" s="1">
        <v>1.36507400721461E-5</v>
      </c>
    </row>
    <row r="1948" spans="1:17" x14ac:dyDescent="0.35">
      <c r="A1948">
        <v>1946</v>
      </c>
      <c r="B1948" t="s">
        <v>1963</v>
      </c>
      <c r="C1948" s="1">
        <v>8.8821176643739399E-5</v>
      </c>
      <c r="D1948">
        <v>0.1680563747188</v>
      </c>
      <c r="E1948" s="1">
        <v>5.2704101886654199E-5</v>
      </c>
      <c r="F1948" s="1">
        <v>6.6197456146554004E-4</v>
      </c>
      <c r="G1948" s="1">
        <v>2.3682173296372601E-5</v>
      </c>
      <c r="H1948" s="1">
        <v>3.1939310707291202E-5</v>
      </c>
      <c r="I1948">
        <v>0.421547947279445</v>
      </c>
      <c r="J1948" s="1">
        <v>5.7242621294800897E-5</v>
      </c>
      <c r="K1948" s="1">
        <v>2.3934623243761401E-5</v>
      </c>
      <c r="L1948" s="1">
        <v>1.51150653561333E-5</v>
      </c>
      <c r="M1948">
        <v>0.25055842116235899</v>
      </c>
      <c r="N1948">
        <v>3.3262034331346703E-2</v>
      </c>
      <c r="O1948">
        <v>0.12559100300183701</v>
      </c>
      <c r="P1948" s="1">
        <v>1.4652654638465299E-5</v>
      </c>
      <c r="Q1948" s="1">
        <v>1.4153217678118399E-5</v>
      </c>
    </row>
    <row r="1949" spans="1:17" x14ac:dyDescent="0.35">
      <c r="A1949">
        <v>1947</v>
      </c>
      <c r="B1949" t="s">
        <v>1964</v>
      </c>
      <c r="C1949" s="1">
        <v>9.4338035637361406E-5</v>
      </c>
      <c r="D1949">
        <v>0.51112482604989296</v>
      </c>
      <c r="E1949">
        <v>1.94771303670302E-3</v>
      </c>
      <c r="F1949">
        <v>9.2767546211924401E-2</v>
      </c>
      <c r="G1949" s="1">
        <v>2.5153119929546001E-5</v>
      </c>
      <c r="H1949" s="1">
        <v>3.39231244799049E-5</v>
      </c>
      <c r="I1949" s="1">
        <v>6.5099636776597396E-4</v>
      </c>
      <c r="J1949" s="1">
        <v>6.0798073744788003E-5</v>
      </c>
      <c r="K1949" s="1">
        <v>2.5421250042581302E-5</v>
      </c>
      <c r="L1949" s="1">
        <v>1.60538919670849E-5</v>
      </c>
      <c r="M1949">
        <v>0.32697192172391498</v>
      </c>
      <c r="N1949" s="1">
        <v>1.56113476306895E-5</v>
      </c>
      <c r="O1949">
        <v>6.6235102704333707E-2</v>
      </c>
      <c r="P1949" s="1">
        <v>1.5562760004969099E-5</v>
      </c>
      <c r="Q1949" s="1">
        <v>1.50323020269939E-5</v>
      </c>
    </row>
    <row r="1950" spans="1:17" x14ac:dyDescent="0.35">
      <c r="A1950">
        <v>1948</v>
      </c>
      <c r="B1950" t="s">
        <v>1965</v>
      </c>
      <c r="C1950" s="1">
        <v>6.50644058111016E-5</v>
      </c>
      <c r="D1950">
        <v>0.57867119433481695</v>
      </c>
      <c r="E1950">
        <v>1.99568614438382E-3</v>
      </c>
      <c r="F1950">
        <v>2.7231659792902301E-2</v>
      </c>
      <c r="G1950" s="1">
        <v>1.7347963538294601E-5</v>
      </c>
      <c r="H1950" s="1">
        <v>2.33965857210081E-5</v>
      </c>
      <c r="I1950">
        <v>1.8932509283211701E-2</v>
      </c>
      <c r="J1950" s="1">
        <v>4.1932085144006603E-5</v>
      </c>
      <c r="K1950">
        <v>2.00232259888104E-2</v>
      </c>
      <c r="L1950" s="1">
        <v>1.10722778435755E-5</v>
      </c>
      <c r="M1950">
        <v>7.7642505544139997E-2</v>
      </c>
      <c r="N1950">
        <v>4.3936310597612001E-2</v>
      </c>
      <c r="O1950">
        <v>0.20616242419838801</v>
      </c>
      <c r="P1950" s="1">
        <v>1.07335469268884E-5</v>
      </c>
      <c r="Q1950">
        <v>2.5234937250748699E-2</v>
      </c>
    </row>
    <row r="1951" spans="1:17" x14ac:dyDescent="0.35">
      <c r="A1951">
        <v>1949</v>
      </c>
      <c r="B1951" t="s">
        <v>1966</v>
      </c>
      <c r="C1951">
        <v>1.4628583519588601E-3</v>
      </c>
      <c r="D1951">
        <v>0.72953014913141101</v>
      </c>
      <c r="E1951" s="1">
        <v>4.3640855695408398E-4</v>
      </c>
      <c r="F1951">
        <v>5.5360139520453801E-2</v>
      </c>
      <c r="G1951" s="1">
        <v>1.5988549939824101E-5</v>
      </c>
      <c r="H1951" s="1">
        <v>2.1563192613124801E-5</v>
      </c>
      <c r="I1951" s="1">
        <v>1.29786183730475E-5</v>
      </c>
      <c r="J1951" s="1">
        <v>3.86462212654507E-5</v>
      </c>
      <c r="K1951" s="1">
        <v>1.6158986518453099E-5</v>
      </c>
      <c r="L1951" s="1">
        <v>1.0204636807013801E-5</v>
      </c>
      <c r="M1951">
        <v>8.0977738219861706E-2</v>
      </c>
      <c r="N1951" s="1">
        <v>2.1033654759914199E-4</v>
      </c>
      <c r="O1951">
        <v>0.13188738175245801</v>
      </c>
      <c r="P1951" s="1">
        <v>9.8924493755808101E-6</v>
      </c>
      <c r="Q1951" s="1">
        <v>9.5552644102329401E-6</v>
      </c>
    </row>
    <row r="1952" spans="1:17" x14ac:dyDescent="0.35">
      <c r="A1952">
        <v>1950</v>
      </c>
      <c r="B1952" t="s">
        <v>1967</v>
      </c>
      <c r="C1952" s="1">
        <v>6.5736249989420205E-5</v>
      </c>
      <c r="D1952">
        <v>0.84806504309416497</v>
      </c>
      <c r="E1952" s="1">
        <v>3.9006126106450097E-5</v>
      </c>
      <c r="F1952">
        <v>3.0368930784079599E-2</v>
      </c>
      <c r="G1952" s="1">
        <v>1.7527095709926601E-5</v>
      </c>
      <c r="H1952" s="1">
        <v>2.3638174954218501E-5</v>
      </c>
      <c r="I1952">
        <v>1.1127203799749701E-3</v>
      </c>
      <c r="J1952" s="1">
        <v>2.6206363993564401E-4</v>
      </c>
      <c r="K1952">
        <v>6.02151224116486E-2</v>
      </c>
      <c r="L1952" s="1">
        <v>1.11866083337598E-5</v>
      </c>
      <c r="M1952">
        <v>1.03376720399375E-2</v>
      </c>
      <c r="N1952" s="1">
        <v>1.08782363718873E-5</v>
      </c>
      <c r="O1952">
        <v>9.6837146636609504E-3</v>
      </c>
      <c r="P1952" s="1">
        <v>1.0844379738248801E-5</v>
      </c>
      <c r="Q1952">
        <v>3.9775916115392801E-2</v>
      </c>
    </row>
    <row r="1953" spans="1:17" x14ac:dyDescent="0.35">
      <c r="A1953">
        <v>1951</v>
      </c>
      <c r="B1953" t="s">
        <v>1968</v>
      </c>
      <c r="C1953" s="1">
        <v>7.6141126074446701E-5</v>
      </c>
      <c r="D1953">
        <v>0.21099114376073899</v>
      </c>
      <c r="E1953" s="1">
        <v>4.5180100264693803E-5</v>
      </c>
      <c r="F1953">
        <v>5.6042571782643401E-2</v>
      </c>
      <c r="G1953" s="1">
        <v>2.0301322396443402E-5</v>
      </c>
      <c r="H1953" s="1">
        <v>2.7379676504951999E-5</v>
      </c>
      <c r="I1953" s="1">
        <v>1.64794879362611E-5</v>
      </c>
      <c r="J1953">
        <v>4.37511063210468E-3</v>
      </c>
      <c r="K1953">
        <v>7.50900341367534E-2</v>
      </c>
      <c r="L1953" s="1">
        <v>1.2957248939867201E-5</v>
      </c>
      <c r="M1953" s="1">
        <v>1.3713132745232599E-5</v>
      </c>
      <c r="N1953" s="1">
        <v>1.26000671956921E-5</v>
      </c>
      <c r="O1953">
        <v>0.60006685013485905</v>
      </c>
      <c r="P1953" s="1">
        <v>1.2560851660720999E-5</v>
      </c>
      <c r="Q1953">
        <v>5.3196976539180998E-2</v>
      </c>
    </row>
    <row r="1954" spans="1:17" x14ac:dyDescent="0.35">
      <c r="A1954">
        <v>1952</v>
      </c>
      <c r="B1954" t="s">
        <v>1969</v>
      </c>
      <c r="C1954" s="1">
        <v>8.4769771123864403E-5</v>
      </c>
      <c r="D1954">
        <v>0.14480870877444799</v>
      </c>
      <c r="E1954" s="1">
        <v>5.0300106607914597E-5</v>
      </c>
      <c r="F1954" s="1">
        <v>9.1509079902738096E-4</v>
      </c>
      <c r="G1954" s="1">
        <v>5.8922380076545096E-4</v>
      </c>
      <c r="H1954" s="1">
        <v>3.04824610618565E-5</v>
      </c>
      <c r="I1954" s="1">
        <v>1.8347015504202901E-5</v>
      </c>
      <c r="J1954">
        <v>1.4711862198234799E-3</v>
      </c>
      <c r="K1954" s="1">
        <v>2.28428918752968E-5</v>
      </c>
      <c r="L1954" s="1">
        <v>1.44256209969043E-5</v>
      </c>
      <c r="M1954">
        <v>1.5030746026175899E-2</v>
      </c>
      <c r="N1954">
        <v>0.67599388764310497</v>
      </c>
      <c r="O1954">
        <v>0.15924263138963299</v>
      </c>
      <c r="P1954" s="1">
        <v>1.39843022463189E-5</v>
      </c>
      <c r="Q1954">
        <v>1.7133731776032501E-3</v>
      </c>
    </row>
    <row r="1955" spans="1:17" x14ac:dyDescent="0.35">
      <c r="A1955">
        <v>1953</v>
      </c>
      <c r="B1955" t="s">
        <v>1970</v>
      </c>
      <c r="C1955" s="1">
        <v>6.6942233254733207E-5</v>
      </c>
      <c r="D1955">
        <v>0.15216488038557999</v>
      </c>
      <c r="E1955" s="1">
        <v>3.9721724202426599E-5</v>
      </c>
      <c r="F1955" s="1">
        <v>5.1454949155210197E-5</v>
      </c>
      <c r="G1955" s="1">
        <v>1.7848644081169501E-5</v>
      </c>
      <c r="H1955" s="1">
        <v>2.4071835885925401E-5</v>
      </c>
      <c r="I1955" s="1">
        <v>1.44885396660555E-5</v>
      </c>
      <c r="J1955" s="1">
        <v>9.3805874683978898E-4</v>
      </c>
      <c r="K1955" s="1">
        <v>1.80389091046901E-5</v>
      </c>
      <c r="L1955" s="1">
        <v>1.13918354717285E-5</v>
      </c>
      <c r="M1955">
        <v>1.9476489347648701E-2</v>
      </c>
      <c r="N1955">
        <v>0.73429003114277103</v>
      </c>
      <c r="O1955">
        <v>9.28648714622657E-2</v>
      </c>
      <c r="P1955" s="1">
        <v>1.10433284231698E-5</v>
      </c>
      <c r="Q1955" s="1">
        <v>1.0666915649111701E-5</v>
      </c>
    </row>
    <row r="1956" spans="1:17" x14ac:dyDescent="0.35">
      <c r="A1956">
        <v>1954</v>
      </c>
      <c r="B1956" t="s">
        <v>1971</v>
      </c>
      <c r="C1956">
        <v>1.0156912472818001E-3</v>
      </c>
      <c r="D1956">
        <v>1.55188985326062E-2</v>
      </c>
      <c r="E1956">
        <v>8.3570393289972802E-2</v>
      </c>
      <c r="F1956">
        <v>0.64860001366342801</v>
      </c>
      <c r="G1956" s="1">
        <v>3.52424091909754E-5</v>
      </c>
      <c r="H1956" s="1">
        <v>4.7530192568790497E-5</v>
      </c>
      <c r="I1956" s="1">
        <v>2.8607833803437701E-5</v>
      </c>
      <c r="J1956">
        <v>5.4862980364355197E-2</v>
      </c>
      <c r="K1956" s="1">
        <v>3.5618090266980397E-5</v>
      </c>
      <c r="L1956" s="1">
        <v>4.64249759574652E-4</v>
      </c>
      <c r="M1956">
        <v>2.6743440161227298E-3</v>
      </c>
      <c r="N1956" s="1">
        <v>2.1873290580428401E-5</v>
      </c>
      <c r="O1956">
        <v>0.15862468985728101</v>
      </c>
      <c r="P1956" s="1">
        <v>2.1805213737792099E-5</v>
      </c>
      <c r="Q1956">
        <v>3.44780622392276E-2</v>
      </c>
    </row>
    <row r="1957" spans="1:17" x14ac:dyDescent="0.35">
      <c r="A1957">
        <v>1955</v>
      </c>
      <c r="B1957" t="s">
        <v>1972</v>
      </c>
      <c r="C1957" s="1">
        <v>8.9509058522482397E-4</v>
      </c>
      <c r="D1957">
        <v>0.16277940663079801</v>
      </c>
      <c r="E1957">
        <v>8.3380035648272705E-2</v>
      </c>
      <c r="F1957">
        <v>0.42637670497822</v>
      </c>
      <c r="G1957">
        <v>7.8171248445825896E-3</v>
      </c>
      <c r="H1957" s="1">
        <v>4.1886575271868301E-5</v>
      </c>
      <c r="I1957" s="1">
        <v>2.52110105011359E-5</v>
      </c>
      <c r="J1957">
        <v>0.17097924176337001</v>
      </c>
      <c r="K1957">
        <v>2.1832376575344099E-2</v>
      </c>
      <c r="L1957" s="1">
        <v>1.98225418382107E-5</v>
      </c>
      <c r="M1957">
        <v>1.5203809636412199E-2</v>
      </c>
      <c r="N1957">
        <v>2.2598870502289599E-2</v>
      </c>
      <c r="O1957">
        <v>7.4776327503494097E-2</v>
      </c>
      <c r="P1957" s="1">
        <v>1.9216116686784299E-5</v>
      </c>
      <c r="Q1957">
        <v>1.32548750876924E-2</v>
      </c>
    </row>
    <row r="1958" spans="1:17" x14ac:dyDescent="0.35">
      <c r="A1958">
        <v>1956</v>
      </c>
      <c r="B1958" t="s">
        <v>1973</v>
      </c>
      <c r="C1958">
        <v>2.8811472682476998E-3</v>
      </c>
      <c r="D1958">
        <v>0.22746861179663999</v>
      </c>
      <c r="E1958" s="1">
        <v>4.9666903675814499E-5</v>
      </c>
      <c r="F1958" s="1">
        <v>6.4337791338363697E-5</v>
      </c>
      <c r="G1958" s="1">
        <v>2.2317432189139101E-5</v>
      </c>
      <c r="H1958" s="1">
        <v>3.0098732576498601E-5</v>
      </c>
      <c r="I1958" s="1">
        <v>1.8116054084914001E-5</v>
      </c>
      <c r="J1958">
        <v>1.45266619092336E-3</v>
      </c>
      <c r="K1958">
        <v>1.1492078282078801E-2</v>
      </c>
      <c r="L1958" s="1">
        <v>1.4244024055494101E-5</v>
      </c>
      <c r="M1958">
        <v>2.8125195955955602E-3</v>
      </c>
      <c r="N1958">
        <v>0.65209819263204505</v>
      </c>
      <c r="O1958">
        <v>5.7648976873737302E-2</v>
      </c>
      <c r="P1958" s="1">
        <v>1.3808260846351901E-5</v>
      </c>
      <c r="Q1958">
        <v>4.3933218161965E-2</v>
      </c>
    </row>
    <row r="1959" spans="1:17" x14ac:dyDescent="0.35">
      <c r="A1959">
        <v>1957</v>
      </c>
      <c r="B1959" t="s">
        <v>1974</v>
      </c>
      <c r="C1959" s="1">
        <v>8.72414157153849E-5</v>
      </c>
      <c r="D1959">
        <v>0.57851567775073198</v>
      </c>
      <c r="E1959" s="1">
        <v>5.1766714159192502E-5</v>
      </c>
      <c r="F1959">
        <v>2.1080580743220098E-3</v>
      </c>
      <c r="G1959" s="1">
        <v>2.3260965500148599E-5</v>
      </c>
      <c r="H1959" s="1">
        <v>3.13712426289281E-5</v>
      </c>
      <c r="I1959">
        <v>9.0575972165382202E-3</v>
      </c>
      <c r="J1959" s="1">
        <v>3.4779597192100399E-4</v>
      </c>
      <c r="K1959">
        <v>3.9385656001128498E-2</v>
      </c>
      <c r="L1959" s="1">
        <v>1.4846230934192299E-5</v>
      </c>
      <c r="M1959">
        <v>0.24581045294019699</v>
      </c>
      <c r="N1959">
        <v>0.114310449226687</v>
      </c>
      <c r="O1959" s="1">
        <v>2.2531620697575699E-5</v>
      </c>
      <c r="P1959">
        <v>1.0219393138293601E-2</v>
      </c>
      <c r="Q1959" s="1">
        <v>1.39014905434052E-5</v>
      </c>
    </row>
    <row r="1960" spans="1:17" x14ac:dyDescent="0.35">
      <c r="A1960">
        <v>1958</v>
      </c>
      <c r="B1960" t="s">
        <v>1975</v>
      </c>
      <c r="C1960" s="1">
        <v>5.7715598870511896E-4</v>
      </c>
      <c r="D1960">
        <v>0.41422138584621399</v>
      </c>
      <c r="E1960" s="1">
        <v>5.4661464790869399E-4</v>
      </c>
      <c r="F1960">
        <v>6.6327933155552493E-2</v>
      </c>
      <c r="G1960">
        <v>1.02412008457802E-3</v>
      </c>
      <c r="H1960" s="1">
        <v>2.70085376425162E-5</v>
      </c>
      <c r="I1960">
        <v>1.9847111657132901E-2</v>
      </c>
      <c r="J1960" s="1">
        <v>5.5045251320890603E-4</v>
      </c>
      <c r="K1960">
        <v>0.19456344281996299</v>
      </c>
      <c r="L1960" s="1">
        <v>1.2781609953374099E-5</v>
      </c>
      <c r="M1960">
        <v>0.29873147798378902</v>
      </c>
      <c r="N1960" s="1">
        <v>1.24292699035919E-5</v>
      </c>
      <c r="O1960" s="1">
        <v>2.7042170353719E-4</v>
      </c>
      <c r="P1960" s="1">
        <v>1.2390585945721E-5</v>
      </c>
      <c r="Q1960">
        <v>3.2752735959635801E-3</v>
      </c>
    </row>
    <row r="1961" spans="1:17" x14ac:dyDescent="0.35">
      <c r="A1961">
        <v>1959</v>
      </c>
      <c r="B1961" t="s">
        <v>1976</v>
      </c>
      <c r="C1961">
        <v>3.2238520793141899E-3</v>
      </c>
      <c r="D1961">
        <v>0.75441725673623905</v>
      </c>
      <c r="E1961">
        <v>3.2296564868626101E-2</v>
      </c>
      <c r="F1961">
        <v>2.5426555724123098E-2</v>
      </c>
      <c r="G1961" s="1">
        <v>2.4972031440679501E-5</v>
      </c>
      <c r="H1961" s="1">
        <v>3.3678896830734498E-5</v>
      </c>
      <c r="I1961">
        <v>1.31670824560836E-2</v>
      </c>
      <c r="J1961" s="1">
        <v>6.03603613921544E-5</v>
      </c>
      <c r="K1961">
        <v>5.1986445768172601E-2</v>
      </c>
      <c r="L1961">
        <v>3.5074102434218102E-2</v>
      </c>
      <c r="M1961">
        <v>2.1615201355587602E-2</v>
      </c>
      <c r="N1961" s="1">
        <v>1.5498954601135799E-5</v>
      </c>
      <c r="O1961">
        <v>1.91183677096067E-2</v>
      </c>
      <c r="P1961" s="1">
        <v>1.5450716779326099E-5</v>
      </c>
      <c r="Q1961">
        <v>4.3524609906984403E-2</v>
      </c>
    </row>
    <row r="1962" spans="1:17" x14ac:dyDescent="0.35">
      <c r="A1962">
        <v>1960</v>
      </c>
      <c r="B1962" t="s">
        <v>1977</v>
      </c>
      <c r="C1962">
        <v>4.8995266737408803E-3</v>
      </c>
      <c r="D1962">
        <v>0.762658756304055</v>
      </c>
      <c r="E1962" s="1">
        <v>5.33694995162256E-5</v>
      </c>
      <c r="F1962">
        <v>5.2673960345901098E-2</v>
      </c>
      <c r="G1962" s="1">
        <v>2.39811644832141E-5</v>
      </c>
      <c r="H1962" s="1">
        <v>3.2342549561080599E-5</v>
      </c>
      <c r="I1962" s="1">
        <v>1.9466579717381199E-5</v>
      </c>
      <c r="J1962">
        <v>2.77130739836178E-2</v>
      </c>
      <c r="K1962">
        <v>0.104332092310489</v>
      </c>
      <c r="L1962" s="1">
        <v>1.53058954490247E-5</v>
      </c>
      <c r="M1962" s="1">
        <v>1.6198791661039E-5</v>
      </c>
      <c r="N1962" s="1">
        <v>1.48839705127966E-5</v>
      </c>
      <c r="O1962">
        <v>1.6856773642811799E-2</v>
      </c>
      <c r="P1962" s="1">
        <v>1.4837646722844799E-5</v>
      </c>
      <c r="Q1962">
        <v>3.06754306417601E-2</v>
      </c>
    </row>
    <row r="1963" spans="1:17" x14ac:dyDescent="0.35">
      <c r="A1963">
        <v>1961</v>
      </c>
      <c r="B1963" t="s">
        <v>1978</v>
      </c>
      <c r="C1963">
        <v>1.2835045877792099E-2</v>
      </c>
      <c r="D1963">
        <v>0.68438206700182103</v>
      </c>
      <c r="E1963" s="1">
        <v>5.5177403233272297E-5</v>
      </c>
      <c r="F1963">
        <v>2.4623243406806199E-2</v>
      </c>
      <c r="G1963" s="1">
        <v>2.4793531786661E-5</v>
      </c>
      <c r="H1963" s="1">
        <v>3.3438160651689902E-5</v>
      </c>
      <c r="I1963">
        <v>4.53942784130211E-2</v>
      </c>
      <c r="J1963">
        <v>1.9246201010220401E-3</v>
      </c>
      <c r="K1963">
        <v>5.8141266722776599E-2</v>
      </c>
      <c r="L1963">
        <v>2.39460280483344E-2</v>
      </c>
      <c r="M1963">
        <v>4.6012463659401703E-2</v>
      </c>
      <c r="N1963">
        <v>3.6066084594597703E-2</v>
      </c>
      <c r="O1963">
        <v>2.30218741985781E-2</v>
      </c>
      <c r="P1963">
        <v>1.36897423680388E-2</v>
      </c>
      <c r="Q1963">
        <v>2.9849876512137899E-2</v>
      </c>
    </row>
    <row r="1964" spans="1:17" x14ac:dyDescent="0.35">
      <c r="A1964">
        <v>1962</v>
      </c>
      <c r="B1964" t="s">
        <v>1979</v>
      </c>
      <c r="C1964" s="1">
        <v>3.14831206737413E-4</v>
      </c>
      <c r="D1964">
        <v>1.31170448290412E-2</v>
      </c>
      <c r="E1964" s="1">
        <v>4.3023292343294502E-5</v>
      </c>
      <c r="F1964" s="1">
        <v>5.5731752950410001E-5</v>
      </c>
      <c r="G1964" s="1">
        <v>1.93321777353425E-5</v>
      </c>
      <c r="H1964" s="1">
        <v>2.60726253292073E-5</v>
      </c>
      <c r="I1964">
        <v>7.5136413723380993E-2</v>
      </c>
      <c r="J1964" s="1">
        <v>4.6728166163596802E-5</v>
      </c>
      <c r="K1964" s="1">
        <v>1.9538257101079899E-5</v>
      </c>
      <c r="L1964">
        <v>5.9381940723673497E-2</v>
      </c>
      <c r="M1964">
        <v>0.124083410488266</v>
      </c>
      <c r="N1964">
        <v>3.12719114696276E-2</v>
      </c>
      <c r="O1964">
        <v>0.67440894007607499</v>
      </c>
      <c r="P1964">
        <v>2.20635276891731E-2</v>
      </c>
      <c r="Q1964" s="1">
        <v>1.15535224008468E-5</v>
      </c>
    </row>
    <row r="1965" spans="1:17" x14ac:dyDescent="0.35">
      <c r="A1965">
        <v>1963</v>
      </c>
      <c r="B1965" t="s">
        <v>1980</v>
      </c>
      <c r="C1965" s="1">
        <v>4.0604268068130701E-4</v>
      </c>
      <c r="D1965">
        <v>0.21787416315830699</v>
      </c>
      <c r="E1965" s="1">
        <v>5.5487806103596403E-5</v>
      </c>
      <c r="F1965">
        <v>0.21884300591187</v>
      </c>
      <c r="G1965" s="1">
        <v>2.49330088729515E-5</v>
      </c>
      <c r="H1965">
        <v>1.5962771813818901E-3</v>
      </c>
      <c r="I1965" s="1">
        <v>2.0239234218972902E-5</v>
      </c>
      <c r="J1965" s="1">
        <v>6.0266039218321402E-5</v>
      </c>
      <c r="K1965">
        <v>3.7755609836049799E-3</v>
      </c>
      <c r="L1965">
        <v>0.37630225323558097</v>
      </c>
      <c r="M1965" s="1">
        <v>1.6841743298099001E-5</v>
      </c>
      <c r="N1965">
        <v>5.01595765645769E-3</v>
      </c>
      <c r="O1965">
        <v>0.147225867233474</v>
      </c>
      <c r="P1965">
        <v>2.84556731876652E-2</v>
      </c>
      <c r="Q1965" s="1">
        <v>3.2743093926228099E-4</v>
      </c>
    </row>
    <row r="1966" spans="1:17" x14ac:dyDescent="0.35">
      <c r="A1966">
        <v>1964</v>
      </c>
      <c r="B1966" t="s">
        <v>1981</v>
      </c>
      <c r="C1966" s="1">
        <v>6.8852363772433099E-5</v>
      </c>
      <c r="D1966">
        <v>0.187572010477598</v>
      </c>
      <c r="E1966" s="1">
        <v>4.08551443756974E-5</v>
      </c>
      <c r="F1966" s="1">
        <v>7.4326217641163504E-4</v>
      </c>
      <c r="G1966" s="1">
        <v>1.8357937513751399E-5</v>
      </c>
      <c r="H1966" s="1">
        <v>2.4758701950996799E-5</v>
      </c>
      <c r="I1966">
        <v>6.2835751965589007E-2</v>
      </c>
      <c r="J1966" s="1">
        <v>4.4373312014157597E-5</v>
      </c>
      <c r="K1966" s="1">
        <v>2.48666635260547E-4</v>
      </c>
      <c r="L1966">
        <v>0.105633585587961</v>
      </c>
      <c r="M1966">
        <v>8.7455341821071203E-2</v>
      </c>
      <c r="N1966" s="1">
        <v>1.13939004430622E-5</v>
      </c>
      <c r="O1966">
        <v>0.55067820017761604</v>
      </c>
      <c r="P1966">
        <v>4.6136185128684603E-3</v>
      </c>
      <c r="Q1966" s="1">
        <v>1.09712855531387E-5</v>
      </c>
    </row>
    <row r="1967" spans="1:17" x14ac:dyDescent="0.35">
      <c r="A1967">
        <v>1965</v>
      </c>
      <c r="B1967" t="s">
        <v>1982</v>
      </c>
      <c r="C1967" s="1">
        <v>8.8349098973124595E-5</v>
      </c>
      <c r="D1967">
        <v>0.10072663680527801</v>
      </c>
      <c r="E1967" s="1">
        <v>5.2423983669460498E-5</v>
      </c>
      <c r="F1967" s="1">
        <v>3.6318274550249099E-4</v>
      </c>
      <c r="G1967" s="1">
        <v>2.3556304380565599E-5</v>
      </c>
      <c r="H1967" s="1">
        <v>3.17695557460366E-5</v>
      </c>
      <c r="I1967">
        <v>0.10572702484572501</v>
      </c>
      <c r="J1967" s="1">
        <v>5.6938381198667998E-5</v>
      </c>
      <c r="K1967" s="1">
        <v>2.38074125760478E-5</v>
      </c>
      <c r="L1967">
        <v>8.8006529525701802E-2</v>
      </c>
      <c r="M1967">
        <v>0.35021025015542601</v>
      </c>
      <c r="N1967" s="1">
        <v>1.46202800133503E-5</v>
      </c>
      <c r="O1967">
        <v>0.35464625813446998</v>
      </c>
      <c r="P1967" s="1">
        <v>1.45747769145775E-5</v>
      </c>
      <c r="Q1967" s="1">
        <v>1.40779944229707E-5</v>
      </c>
    </row>
    <row r="1968" spans="1:17" x14ac:dyDescent="0.35">
      <c r="A1968">
        <v>1966</v>
      </c>
      <c r="B1968" t="s">
        <v>1983</v>
      </c>
      <c r="C1968" s="1">
        <v>8.8323019528449497E-5</v>
      </c>
      <c r="D1968">
        <v>0.100696903680862</v>
      </c>
      <c r="E1968" s="1">
        <v>5.2408508827072202E-5</v>
      </c>
      <c r="F1968" s="1">
        <v>6.78892271456999E-5</v>
      </c>
      <c r="G1968" s="1">
        <v>2.35493508819563E-5</v>
      </c>
      <c r="H1968" s="1">
        <v>3.1760177808049E-5</v>
      </c>
      <c r="I1968">
        <v>0.11071398297549299</v>
      </c>
      <c r="J1968" s="1">
        <v>5.6921573767923099E-5</v>
      </c>
      <c r="K1968" s="1">
        <v>2.3800384953736401E-5</v>
      </c>
      <c r="L1968">
        <v>8.7980551202838403E-2</v>
      </c>
      <c r="M1968">
        <v>0.35099243181867901</v>
      </c>
      <c r="N1968" s="1">
        <v>1.4615964306816E-5</v>
      </c>
      <c r="O1968">
        <v>0.34893303148969201</v>
      </c>
      <c r="P1968" s="1">
        <v>1.4570474639935E-5</v>
      </c>
      <c r="Q1968" s="1">
        <v>3.0926015057336303E-4</v>
      </c>
    </row>
    <row r="1969" spans="1:17" x14ac:dyDescent="0.35">
      <c r="A1969">
        <v>1967</v>
      </c>
      <c r="B1969" t="s">
        <v>1984</v>
      </c>
      <c r="C1969" s="1">
        <v>3.9881348805156599E-4</v>
      </c>
      <c r="D1969">
        <v>0.21276726331225301</v>
      </c>
      <c r="E1969" s="1">
        <v>5.4499900008967202E-5</v>
      </c>
      <c r="F1969">
        <v>1.35770974783514E-2</v>
      </c>
      <c r="G1969" s="1">
        <v>2.4489101046121102E-5</v>
      </c>
      <c r="H1969" s="1">
        <v>3.3027585663943998E-5</v>
      </c>
      <c r="I1969">
        <v>0.61333772408135701</v>
      </c>
      <c r="J1969" s="1">
        <v>5.9193061358432997E-5</v>
      </c>
      <c r="K1969" s="1">
        <v>2.4750152774496099E-5</v>
      </c>
      <c r="L1969" s="1">
        <v>1.56300842069157E-5</v>
      </c>
      <c r="M1969">
        <v>0.12863524916646699</v>
      </c>
      <c r="N1969" s="1">
        <v>1.5199222627846E-5</v>
      </c>
      <c r="O1969">
        <v>3.10272759848749E-2</v>
      </c>
      <c r="P1969" s="1">
        <v>1.51519176700837E-5</v>
      </c>
      <c r="Q1969" s="1">
        <v>1.46354632874964E-5</v>
      </c>
    </row>
    <row r="1970" spans="1:17" x14ac:dyDescent="0.35">
      <c r="A1970">
        <v>1968</v>
      </c>
      <c r="B1970" t="s">
        <v>1985</v>
      </c>
      <c r="C1970" s="1">
        <v>5.58874756719603E-4</v>
      </c>
      <c r="D1970">
        <v>0.13426730505832199</v>
      </c>
      <c r="E1970">
        <v>1.08304907028725E-2</v>
      </c>
      <c r="F1970" s="1">
        <v>9.8932600089087804E-5</v>
      </c>
      <c r="G1970" s="1">
        <v>3.43176467182652E-5</v>
      </c>
      <c r="H1970" s="1">
        <v>4.6282998083018497E-5</v>
      </c>
      <c r="I1970">
        <v>2.0245598275371601E-2</v>
      </c>
      <c r="J1970" s="1">
        <v>8.2949821802178806E-5</v>
      </c>
      <c r="K1970" s="1">
        <v>3.4683469905187901E-5</v>
      </c>
      <c r="L1970" s="1">
        <v>2.19031195542652E-5</v>
      </c>
      <c r="M1970">
        <v>4.8631792487221201E-2</v>
      </c>
      <c r="N1970" s="1">
        <v>8.8162874344940802E-4</v>
      </c>
      <c r="O1970">
        <v>0.78422349796215995</v>
      </c>
      <c r="P1970" s="1">
        <v>2.1233043904995899E-5</v>
      </c>
      <c r="Q1970" s="1">
        <v>2.0509313825465899E-5</v>
      </c>
    </row>
    <row r="1971" spans="1:17" x14ac:dyDescent="0.35">
      <c r="A1971">
        <v>1969</v>
      </c>
      <c r="B1971" t="s">
        <v>1986</v>
      </c>
      <c r="C1971" s="1">
        <v>8.8610742990934504E-5</v>
      </c>
      <c r="D1971">
        <v>0.31662062146622899</v>
      </c>
      <c r="E1971" s="1">
        <v>5.2579236206003601E-5</v>
      </c>
      <c r="F1971" s="1">
        <v>6.8110384932243805E-5</v>
      </c>
      <c r="G1971" s="1">
        <v>2.3626065885714199E-5</v>
      </c>
      <c r="H1971">
        <v>3.2894907464580802E-3</v>
      </c>
      <c r="I1971">
        <v>0.58224598651849901</v>
      </c>
      <c r="J1971" s="1">
        <v>5.7107003029536197E-5</v>
      </c>
      <c r="K1971" s="1">
        <v>2.3877917732890999E-5</v>
      </c>
      <c r="L1971" s="1">
        <v>1.5079254994962001E-5</v>
      </c>
      <c r="M1971">
        <v>6.9610719827100195E-2</v>
      </c>
      <c r="N1971" s="1">
        <v>1.46635776683197E-5</v>
      </c>
      <c r="O1971">
        <v>2.78607896323484E-2</v>
      </c>
      <c r="P1971" s="1">
        <v>1.46179398130669E-5</v>
      </c>
      <c r="Q1971" s="1">
        <v>1.4119686110450801E-5</v>
      </c>
    </row>
    <row r="1972" spans="1:17" x14ac:dyDescent="0.35">
      <c r="A1972">
        <v>1970</v>
      </c>
      <c r="B1972" t="s">
        <v>1987</v>
      </c>
      <c r="C1972" s="1">
        <v>7.8212680378881802E-4</v>
      </c>
      <c r="D1972">
        <v>0.67766646810359699</v>
      </c>
      <c r="E1972" s="1">
        <v>6.0395406862388798E-5</v>
      </c>
      <c r="F1972">
        <v>2.1192662104369199E-3</v>
      </c>
      <c r="G1972" s="1">
        <v>3.6731001241877199E-4</v>
      </c>
      <c r="H1972" s="1">
        <v>3.6600332725896702E-5</v>
      </c>
      <c r="I1972" s="1">
        <v>2.2029286632019499E-5</v>
      </c>
      <c r="J1972" s="1">
        <v>6.5596249233203899E-5</v>
      </c>
      <c r="K1972" s="1">
        <v>2.7427491545416099E-5</v>
      </c>
      <c r="L1972" s="1">
        <v>1.73208628789182E-5</v>
      </c>
      <c r="M1972" s="1">
        <v>3.5850311752167499E-4</v>
      </c>
      <c r="N1972">
        <v>0.31841765921671</v>
      </c>
      <c r="O1972" s="1">
        <v>2.6287285592714399E-5</v>
      </c>
      <c r="P1972" s="1">
        <v>1.67909708509475E-5</v>
      </c>
      <c r="Q1972" s="1">
        <v>1.6218649203438301E-5</v>
      </c>
    </row>
    <row r="1973" spans="1:17" x14ac:dyDescent="0.35">
      <c r="A1973">
        <v>1971</v>
      </c>
      <c r="B1973" t="s">
        <v>1988</v>
      </c>
      <c r="C1973" s="1">
        <v>4.4391810153479399E-4</v>
      </c>
      <c r="D1973">
        <v>0.65675878200123905</v>
      </c>
      <c r="E1973" s="1">
        <v>6.06636758049885E-5</v>
      </c>
      <c r="F1973">
        <v>3.8370937942475798E-3</v>
      </c>
      <c r="G1973" s="1">
        <v>2.72587451788547E-5</v>
      </c>
      <c r="H1973" s="1">
        <v>3.6762906886238697E-5</v>
      </c>
      <c r="I1973" s="1">
        <v>2.21271380041357E-5</v>
      </c>
      <c r="J1973" s="1">
        <v>6.5887619675667998E-5</v>
      </c>
      <c r="K1973">
        <v>1.39428057298758E-3</v>
      </c>
      <c r="L1973" s="1">
        <v>1.7397800013889898E-5</v>
      </c>
      <c r="M1973" s="1">
        <v>1.8412731141671399E-5</v>
      </c>
      <c r="N1973">
        <v>0.33725785461810198</v>
      </c>
      <c r="O1973" s="1">
        <v>2.6404050470643601E-5</v>
      </c>
      <c r="P1973" s="1">
        <v>1.6865554270936201E-5</v>
      </c>
      <c r="Q1973" s="1">
        <v>1.62906904413111E-5</v>
      </c>
    </row>
    <row r="1974" spans="1:17" x14ac:dyDescent="0.35">
      <c r="A1974">
        <v>1972</v>
      </c>
      <c r="B1974" t="s">
        <v>1989</v>
      </c>
      <c r="C1974" s="1">
        <v>3.9124721643872301E-4</v>
      </c>
      <c r="D1974">
        <v>0.94502319785985001</v>
      </c>
      <c r="E1974" s="1">
        <v>3.5460807575948101E-4</v>
      </c>
      <c r="F1974" s="1">
        <v>3.7040114115881502E-4</v>
      </c>
      <c r="G1974" s="1">
        <v>2.4024494919145501E-5</v>
      </c>
      <c r="H1974" s="1">
        <v>3.2400987789657702E-5</v>
      </c>
      <c r="I1974" s="1">
        <v>3.2064389837261302E-4</v>
      </c>
      <c r="J1974" s="1">
        <v>5.8070053252509402E-5</v>
      </c>
      <c r="K1974" s="1">
        <v>2.4280593985835E-5</v>
      </c>
      <c r="L1974" s="1">
        <v>1.5333550950182399E-5</v>
      </c>
      <c r="M1974" s="1">
        <v>1.6228060494282199E-5</v>
      </c>
      <c r="N1974">
        <v>5.3317070601183902E-2</v>
      </c>
      <c r="O1974" s="1">
        <v>2.3271209742586199E-5</v>
      </c>
      <c r="P1974" s="1">
        <v>1.48644561674465E-5</v>
      </c>
      <c r="Q1974" s="1">
        <v>1.43577999342483E-5</v>
      </c>
    </row>
    <row r="1975" spans="1:17" x14ac:dyDescent="0.35">
      <c r="A1975">
        <v>1973</v>
      </c>
      <c r="B1975" t="s">
        <v>1990</v>
      </c>
      <c r="C1975" s="1">
        <v>8.1469172897101504E-5</v>
      </c>
      <c r="D1975">
        <v>0.76868160727585</v>
      </c>
      <c r="E1975" s="1">
        <v>4.8341620222084002E-5</v>
      </c>
      <c r="F1975" s="1">
        <v>6.2621038249287698E-5</v>
      </c>
      <c r="G1975" s="1">
        <v>2.17219265018292E-5</v>
      </c>
      <c r="H1975" s="1">
        <v>2.92955950883585E-5</v>
      </c>
      <c r="I1975">
        <v>1.0091989687220099E-2</v>
      </c>
      <c r="J1975" s="1">
        <v>5.25044723293265E-5</v>
      </c>
      <c r="K1975" s="1">
        <v>2.1953480385585801E-5</v>
      </c>
      <c r="L1975">
        <v>2.6969576002224101E-2</v>
      </c>
      <c r="M1975">
        <v>8.7144247049744702E-2</v>
      </c>
      <c r="N1975">
        <v>4.6422404048905904E-3</v>
      </c>
      <c r="O1975">
        <v>5.8288943669702199E-2</v>
      </c>
      <c r="P1975" s="1">
        <v>1.3439809055116601E-5</v>
      </c>
      <c r="Q1975">
        <v>4.38500487956388E-2</v>
      </c>
    </row>
    <row r="1976" spans="1:17" x14ac:dyDescent="0.35">
      <c r="A1976">
        <v>1974</v>
      </c>
      <c r="B1976" t="s">
        <v>1991</v>
      </c>
      <c r="C1976" s="1">
        <v>7.6904359121551596E-5</v>
      </c>
      <c r="D1976">
        <v>0.59478637958861802</v>
      </c>
      <c r="E1976">
        <v>2.6158705319133699E-3</v>
      </c>
      <c r="F1976">
        <v>9.5689912413656902E-3</v>
      </c>
      <c r="G1976" s="1">
        <v>2.05048213588536E-5</v>
      </c>
      <c r="H1976" s="1">
        <v>2.7654128368287801E-5</v>
      </c>
      <c r="I1976">
        <v>3.2144614047697501E-2</v>
      </c>
      <c r="J1976" s="1">
        <v>4.9562584863872499E-5</v>
      </c>
      <c r="K1976">
        <v>1.9297505023357399E-2</v>
      </c>
      <c r="L1976">
        <v>4.2422006700624099E-2</v>
      </c>
      <c r="M1976">
        <v>9.6140734948973502E-2</v>
      </c>
      <c r="N1976">
        <v>3.0970114289187302E-3</v>
      </c>
      <c r="O1976">
        <v>0.170169587681752</v>
      </c>
      <c r="P1976">
        <v>1.10647082241955E-2</v>
      </c>
      <c r="Q1976">
        <v>1.8517964688870198E-2</v>
      </c>
    </row>
    <row r="1977" spans="1:17" x14ac:dyDescent="0.35">
      <c r="A1977">
        <v>1975</v>
      </c>
      <c r="B1977" t="s">
        <v>1992</v>
      </c>
      <c r="C1977">
        <v>3.8635707731549001E-3</v>
      </c>
      <c r="D1977">
        <v>1.2160147232975101E-3</v>
      </c>
      <c r="E1977">
        <v>0.94844054271131495</v>
      </c>
      <c r="F1977">
        <v>3.7269852000090899E-2</v>
      </c>
      <c r="G1977" s="1">
        <v>1.8910587159396699E-5</v>
      </c>
      <c r="H1977" s="1">
        <v>2.5504041009352701E-5</v>
      </c>
      <c r="I1977">
        <v>5.4672787156780402E-3</v>
      </c>
      <c r="J1977">
        <v>1.2309109033759699E-3</v>
      </c>
      <c r="K1977" s="1">
        <v>1.91121724055537E-5</v>
      </c>
      <c r="L1977" s="1">
        <v>1.20696169756058E-5</v>
      </c>
      <c r="M1977" s="1">
        <v>1.27737192160709E-5</v>
      </c>
      <c r="N1977">
        <v>2.3821404471068299E-3</v>
      </c>
      <c r="O1977" s="1">
        <v>1.8317647951511399E-5</v>
      </c>
      <c r="P1977" s="1">
        <v>1.1700374758243901E-5</v>
      </c>
      <c r="Q1977" s="1">
        <v>1.13015665048346E-5</v>
      </c>
    </row>
    <row r="1978" spans="1:17" x14ac:dyDescent="0.35">
      <c r="A1978">
        <v>1976</v>
      </c>
      <c r="B1978" t="s">
        <v>1993</v>
      </c>
      <c r="C1978" s="1">
        <v>5.5022281301225101E-4</v>
      </c>
      <c r="D1978">
        <v>0.38819094442908197</v>
      </c>
      <c r="E1978" s="1">
        <v>4.2487906687079401E-5</v>
      </c>
      <c r="F1978">
        <v>1.15418891179952E-2</v>
      </c>
      <c r="G1978" s="1">
        <v>1.9091606405275099E-5</v>
      </c>
      <c r="H1978" s="1">
        <v>2.5748175272950699E-5</v>
      </c>
      <c r="I1978">
        <v>1.3895442340122899E-2</v>
      </c>
      <c r="J1978" s="1">
        <v>2.8545607039456302E-4</v>
      </c>
      <c r="K1978">
        <v>1.1506146017210299E-2</v>
      </c>
      <c r="L1978">
        <v>0.106744174726373</v>
      </c>
      <c r="M1978">
        <v>4.5003062003033598E-2</v>
      </c>
      <c r="N1978" s="1">
        <v>9.6908682855904502E-4</v>
      </c>
      <c r="O1978">
        <v>0.40253689313551</v>
      </c>
      <c r="P1978">
        <v>1.1977282058380501E-2</v>
      </c>
      <c r="Q1978">
        <v>6.7120727719596198E-3</v>
      </c>
    </row>
    <row r="1979" spans="1:17" x14ac:dyDescent="0.35">
      <c r="A1979">
        <v>1977</v>
      </c>
      <c r="B1979" t="s">
        <v>1994</v>
      </c>
      <c r="C1979">
        <v>1.45652220350915E-2</v>
      </c>
      <c r="D1979">
        <v>0.35150058980495502</v>
      </c>
      <c r="E1979">
        <v>9.1396766658115094E-2</v>
      </c>
      <c r="F1979">
        <v>0.15852937332374101</v>
      </c>
      <c r="G1979">
        <v>2.48085337641883E-2</v>
      </c>
      <c r="H1979" s="1">
        <v>2.99646136209658E-5</v>
      </c>
      <c r="I1979" s="1">
        <v>2.96533259634832E-4</v>
      </c>
      <c r="J1979">
        <v>0.18135585599465101</v>
      </c>
      <c r="K1979">
        <v>6.6304962188983296E-2</v>
      </c>
      <c r="L1979" s="1">
        <v>1.41805531560451E-5</v>
      </c>
      <c r="M1979">
        <v>1.58893898155106E-2</v>
      </c>
      <c r="N1979">
        <v>3.3433541260031299E-2</v>
      </c>
      <c r="O1979">
        <v>6.1848061823432998E-2</v>
      </c>
      <c r="P1979" s="1">
        <v>1.3746731693331001E-5</v>
      </c>
      <c r="Q1979" s="1">
        <v>1.3278173192429799E-5</v>
      </c>
    </row>
    <row r="1980" spans="1:17" x14ac:dyDescent="0.35">
      <c r="A1980">
        <v>1978</v>
      </c>
      <c r="B1980" t="s">
        <v>1995</v>
      </c>
      <c r="C1980" s="1">
        <v>9.2557902539359494E-5</v>
      </c>
      <c r="D1980">
        <v>0.243799979652181</v>
      </c>
      <c r="E1980">
        <v>0.25742564138512097</v>
      </c>
      <c r="F1980">
        <v>0.43314687514414602</v>
      </c>
      <c r="G1980" s="1">
        <v>2.46784873913329E-5</v>
      </c>
      <c r="H1980" s="1">
        <v>3.3283004338899899E-5</v>
      </c>
      <c r="I1980">
        <v>5.2788093587735497E-3</v>
      </c>
      <c r="J1980" s="1">
        <v>5.9650830613884903E-5</v>
      </c>
      <c r="K1980">
        <v>4.9743784812388801E-3</v>
      </c>
      <c r="L1980" s="1">
        <v>1.5750959387990201E-5</v>
      </c>
      <c r="M1980">
        <v>6.5128057809851099E-3</v>
      </c>
      <c r="N1980">
        <v>1.8885045035736101E-2</v>
      </c>
      <c r="O1980">
        <v>2.9411186428315202E-2</v>
      </c>
      <c r="P1980" s="1">
        <v>3.2460890265734898E-4</v>
      </c>
      <c r="Q1980" s="1">
        <v>1.47486465724721E-5</v>
      </c>
    </row>
    <row r="1981" spans="1:17" x14ac:dyDescent="0.35">
      <c r="A1981">
        <v>1979</v>
      </c>
      <c r="B1981" t="s">
        <v>1996</v>
      </c>
      <c r="C1981">
        <v>1.2316039296900599E-3</v>
      </c>
      <c r="D1981">
        <v>1.18832588241886E-2</v>
      </c>
      <c r="E1981" s="1">
        <v>4.1263440305942403E-5</v>
      </c>
      <c r="F1981" s="1">
        <v>5.3452065980096802E-5</v>
      </c>
      <c r="G1981" s="1">
        <v>4.8336679123260498E-4</v>
      </c>
      <c r="H1981" s="1">
        <v>2.5006134126288602E-5</v>
      </c>
      <c r="I1981" s="1">
        <v>1.50508821969525E-5</v>
      </c>
      <c r="J1981" s="1">
        <v>4.4816767617698401E-5</v>
      </c>
      <c r="K1981" s="1">
        <v>1.873905184056E-5</v>
      </c>
      <c r="L1981" s="1">
        <v>1.1833985870484201E-5</v>
      </c>
      <c r="M1981" s="1">
        <v>1.25243421578362E-5</v>
      </c>
      <c r="N1981" s="1">
        <v>1.1507768188522499E-5</v>
      </c>
      <c r="O1981" s="1">
        <v>1.79600386223365E-5</v>
      </c>
      <c r="P1981" s="1">
        <v>1.14719522457322E-5</v>
      </c>
      <c r="Q1981">
        <v>0.98613814402573596</v>
      </c>
    </row>
    <row r="1982" spans="1:17" x14ac:dyDescent="0.35">
      <c r="A1982">
        <v>1980</v>
      </c>
      <c r="B1982" t="s">
        <v>1997</v>
      </c>
      <c r="C1982">
        <v>1.15007546668426E-3</v>
      </c>
      <c r="D1982">
        <v>0.22418935996991499</v>
      </c>
      <c r="E1982">
        <v>9.1252575459322693E-3</v>
      </c>
      <c r="F1982">
        <v>3.3544912664310998E-2</v>
      </c>
      <c r="G1982">
        <v>2.46794723492512E-3</v>
      </c>
      <c r="H1982" s="1">
        <v>3.7506189668866099E-5</v>
      </c>
      <c r="I1982" s="1">
        <v>2.2574510698525299E-5</v>
      </c>
      <c r="J1982">
        <v>1.7845363411739298E-2</v>
      </c>
      <c r="K1982">
        <v>8.1598412514930996E-2</v>
      </c>
      <c r="L1982">
        <v>0.185816780328704</v>
      </c>
      <c r="M1982" s="1">
        <v>1.8785004914284099E-5</v>
      </c>
      <c r="N1982">
        <v>0.16873532948803699</v>
      </c>
      <c r="O1982">
        <v>7.3928240942482598E-2</v>
      </c>
      <c r="P1982" s="1">
        <v>3.6579759889763099E-4</v>
      </c>
      <c r="Q1982">
        <v>0.201153657128157</v>
      </c>
    </row>
    <row r="1983" spans="1:17" x14ac:dyDescent="0.35">
      <c r="A1983">
        <v>1981</v>
      </c>
      <c r="B1983" t="s">
        <v>1998</v>
      </c>
      <c r="C1983">
        <v>4.2970579164007199E-2</v>
      </c>
      <c r="D1983">
        <v>0.53499656013736097</v>
      </c>
      <c r="E1983">
        <v>2.65320542175554E-2</v>
      </c>
      <c r="F1983" s="1">
        <v>5.3915701639527397E-5</v>
      </c>
      <c r="G1983">
        <v>2.2758277340924199E-2</v>
      </c>
      <c r="H1983" s="1">
        <v>2.5223033796542098E-5</v>
      </c>
      <c r="I1983">
        <v>5.8758966668195E-3</v>
      </c>
      <c r="J1983">
        <v>9.6567784879755397E-3</v>
      </c>
      <c r="K1983">
        <v>0.13622192366240601</v>
      </c>
      <c r="L1983" s="1">
        <v>1.19366321899884E-5</v>
      </c>
      <c r="M1983">
        <v>6.3777214737675003E-2</v>
      </c>
      <c r="N1983">
        <v>2.46266115736192E-2</v>
      </c>
      <c r="O1983">
        <v>0.115591420263532</v>
      </c>
      <c r="P1983" s="1">
        <v>1.15714583367855E-5</v>
      </c>
      <c r="Q1983">
        <v>1.6890036922160501E-2</v>
      </c>
    </row>
    <row r="1984" spans="1:17" x14ac:dyDescent="0.35">
      <c r="A1984">
        <v>1982</v>
      </c>
      <c r="B1984" t="s">
        <v>1999</v>
      </c>
      <c r="C1984">
        <v>2.18528852301339E-2</v>
      </c>
      <c r="D1984">
        <v>0.117734102005202</v>
      </c>
      <c r="E1984" s="1">
        <v>5.4416380146568902E-5</v>
      </c>
      <c r="F1984" s="1">
        <v>7.0490194720229196E-5</v>
      </c>
      <c r="G1984" s="1">
        <v>2.4451572053420299E-5</v>
      </c>
      <c r="H1984" s="1">
        <v>3.2976971636954099E-5</v>
      </c>
      <c r="I1984">
        <v>0.28138269008354599</v>
      </c>
      <c r="J1984" s="1">
        <v>5.9102349332561797E-5</v>
      </c>
      <c r="K1984" s="1">
        <v>6.3770316414650996E-4</v>
      </c>
      <c r="L1984">
        <v>5.6104277179939502E-2</v>
      </c>
      <c r="M1984">
        <v>0.27095851220835598</v>
      </c>
      <c r="N1984">
        <v>1.8098408672570399E-2</v>
      </c>
      <c r="O1984">
        <v>0.188211903605041</v>
      </c>
      <c r="P1984" s="1">
        <v>1.5128697699429301E-5</v>
      </c>
      <c r="Q1984">
        <v>4.47629516854735E-2</v>
      </c>
    </row>
    <row r="1985" spans="1:17" x14ac:dyDescent="0.35">
      <c r="A1985">
        <v>1983</v>
      </c>
      <c r="B1985" t="s">
        <v>2000</v>
      </c>
      <c r="C1985">
        <v>2.3875635018454598E-3</v>
      </c>
      <c r="D1985">
        <v>1.0693856084309001E-2</v>
      </c>
      <c r="E1985" s="1">
        <v>4.1158217690888998E-5</v>
      </c>
      <c r="F1985" s="1">
        <v>5.33157621207789E-5</v>
      </c>
      <c r="G1985" s="1">
        <v>1.8494121122141301E-5</v>
      </c>
      <c r="H1985" s="1">
        <v>2.4942367973839001E-5</v>
      </c>
      <c r="I1985" s="1">
        <v>1.5012502140130299E-5</v>
      </c>
      <c r="J1985" s="1">
        <v>4.4702483945469202E-5</v>
      </c>
      <c r="K1985" s="1">
        <v>1.8691266875863301E-5</v>
      </c>
      <c r="L1985" s="1">
        <v>4.7544388389125E-4</v>
      </c>
      <c r="M1985" s="1">
        <v>2.4431244229283203E-4</v>
      </c>
      <c r="N1985" s="1">
        <v>1.14784231447441E-5</v>
      </c>
      <c r="O1985" s="1">
        <v>1.7914240157247501E-5</v>
      </c>
      <c r="P1985" s="1">
        <v>1.1442698533339001E-5</v>
      </c>
      <c r="Q1985">
        <v>0.98594167200395699</v>
      </c>
    </row>
    <row r="1986" spans="1:17" x14ac:dyDescent="0.35">
      <c r="A1986">
        <v>1984</v>
      </c>
      <c r="B1986" t="s">
        <v>2001</v>
      </c>
      <c r="C1986">
        <v>2.17612559731794E-3</v>
      </c>
      <c r="D1986">
        <v>0.68301936804271401</v>
      </c>
      <c r="E1986">
        <v>1.44317437993118E-3</v>
      </c>
      <c r="F1986" s="1">
        <v>7.9451562967696503E-5</v>
      </c>
      <c r="G1986" s="1">
        <v>2.75600829927056E-5</v>
      </c>
      <c r="H1986" s="1">
        <v>3.7169310552996597E-5</v>
      </c>
      <c r="I1986" s="1">
        <v>2.2371747334066101E-5</v>
      </c>
      <c r="J1986" s="1">
        <v>6.6615988906996694E-5</v>
      </c>
      <c r="K1986" s="1">
        <v>3.7331389216048601E-4</v>
      </c>
      <c r="L1986" s="1">
        <v>1.7590127833369601E-5</v>
      </c>
      <c r="M1986" s="1">
        <v>1.8616278741271099E-5</v>
      </c>
      <c r="N1986">
        <v>0.31265842427093699</v>
      </c>
      <c r="O1986" s="1">
        <v>2.66959398732346E-5</v>
      </c>
      <c r="P1986" s="1">
        <v>1.7051998262398101E-5</v>
      </c>
      <c r="Q1986" s="1">
        <v>1.6470779473711501E-5</v>
      </c>
    </row>
    <row r="1987" spans="1:17" x14ac:dyDescent="0.35">
      <c r="A1987">
        <v>1985</v>
      </c>
      <c r="B1987" t="s">
        <v>2002</v>
      </c>
      <c r="C1987">
        <v>0.30986068449652099</v>
      </c>
      <c r="D1987">
        <v>9.4073576706771606E-2</v>
      </c>
      <c r="E1987" s="1">
        <v>4.4982999229989802E-4</v>
      </c>
      <c r="F1987">
        <v>0.35022334346859701</v>
      </c>
      <c r="G1987" s="1">
        <v>2.0212756598077299E-4</v>
      </c>
      <c r="H1987" s="1">
        <v>2.7260230940702001E-4</v>
      </c>
      <c r="I1987" s="1">
        <v>1.64075951315839E-4</v>
      </c>
      <c r="J1987">
        <v>1.0623077606535899E-2</v>
      </c>
      <c r="K1987" s="1">
        <v>2.0428222859383301E-4</v>
      </c>
      <c r="L1987">
        <v>0.22562188385808701</v>
      </c>
      <c r="M1987" s="1">
        <v>1.36533083394149E-4</v>
      </c>
      <c r="N1987" s="1">
        <v>1.2545098608480801E-4</v>
      </c>
      <c r="O1987">
        <v>7.7966733623661202E-3</v>
      </c>
      <c r="P1987" s="1">
        <v>1.25060541537525E-4</v>
      </c>
      <c r="Q1987" s="1">
        <v>1.20797842506807E-4</v>
      </c>
    </row>
    <row r="1988" spans="1:17" x14ac:dyDescent="0.35">
      <c r="A1988">
        <v>1986</v>
      </c>
      <c r="B1988" t="s">
        <v>2003</v>
      </c>
      <c r="C1988">
        <v>5.3415237935888898E-3</v>
      </c>
      <c r="D1988">
        <v>1.70790853469534E-3</v>
      </c>
      <c r="E1988">
        <v>0.87699366940651902</v>
      </c>
      <c r="F1988">
        <v>9.4672873151153095E-2</v>
      </c>
      <c r="G1988">
        <v>7.9238866393713699E-3</v>
      </c>
      <c r="H1988" s="1">
        <v>2.5772846009556901E-5</v>
      </c>
      <c r="I1988" s="1">
        <v>1.5512356576630602E-5</v>
      </c>
      <c r="J1988">
        <v>6.9928128762459397E-3</v>
      </c>
      <c r="K1988" s="1">
        <v>1.9313609013403201E-5</v>
      </c>
      <c r="L1988" s="1">
        <v>1.2196827145649199E-5</v>
      </c>
      <c r="M1988" s="1">
        <v>1.2908350414131801E-5</v>
      </c>
      <c r="N1988" s="1">
        <v>1.1860607318932599E-5</v>
      </c>
      <c r="O1988">
        <v>5.0488231815779697E-3</v>
      </c>
      <c r="P1988" s="1">
        <v>1.1823693225232201E-5</v>
      </c>
      <c r="Q1988">
        <v>1.20911412714436E-3</v>
      </c>
    </row>
    <row r="1989" spans="1:17" x14ac:dyDescent="0.35">
      <c r="A1989">
        <v>1987</v>
      </c>
      <c r="B1989" t="s">
        <v>2004</v>
      </c>
      <c r="C1989" s="1">
        <v>3.3600075832405203E-4</v>
      </c>
      <c r="D1989">
        <v>4.1715230119620103E-3</v>
      </c>
      <c r="E1989">
        <v>0.89305754697429196</v>
      </c>
      <c r="F1989">
        <v>6.7559055122161094E-2</v>
      </c>
      <c r="G1989">
        <v>1.6572252239068001E-2</v>
      </c>
      <c r="H1989" s="1">
        <v>2.7825773603882999E-5</v>
      </c>
      <c r="I1989" s="1">
        <v>1.6747988251044099E-5</v>
      </c>
      <c r="J1989">
        <v>1.78945856839723E-2</v>
      </c>
      <c r="K1989" s="1">
        <v>2.0852028203698999E-5</v>
      </c>
      <c r="L1989" s="1">
        <v>1.31683614108694E-5</v>
      </c>
      <c r="M1989" s="1">
        <v>1.3936560831893801E-5</v>
      </c>
      <c r="N1989" s="1">
        <v>2.7142442490420902E-4</v>
      </c>
      <c r="O1989" s="1">
        <v>1.9985175081371299E-5</v>
      </c>
      <c r="P1989" s="1">
        <v>1.27655056304251E-5</v>
      </c>
      <c r="Q1989" s="1">
        <v>1.23303923020447E-5</v>
      </c>
    </row>
    <row r="1990" spans="1:17" x14ac:dyDescent="0.35">
      <c r="A1990">
        <v>1988</v>
      </c>
      <c r="B1990" t="s">
        <v>2005</v>
      </c>
      <c r="C1990">
        <v>1.06847447712831E-3</v>
      </c>
      <c r="D1990" s="1">
        <v>3.2306238710008397E-5</v>
      </c>
      <c r="E1990">
        <v>0.95836822011590195</v>
      </c>
      <c r="F1990">
        <v>3.7584891388690402E-2</v>
      </c>
      <c r="G1990" s="1">
        <v>7.6541114950386103E-4</v>
      </c>
      <c r="H1990" s="1">
        <v>2.6740042493066501E-5</v>
      </c>
      <c r="I1990" s="1">
        <v>1.6094500152326499E-5</v>
      </c>
      <c r="J1990" s="1">
        <v>5.4498039799277798E-4</v>
      </c>
      <c r="K1990" s="1">
        <v>2.6856643804006898E-4</v>
      </c>
      <c r="L1990" s="1">
        <v>1.26545464181297E-5</v>
      </c>
      <c r="M1990" s="1">
        <v>1.3392771541850101E-5</v>
      </c>
      <c r="N1990" s="1">
        <v>1.2305709023529201E-5</v>
      </c>
      <c r="O1990" s="1">
        <v>1.92053755095839E-5</v>
      </c>
      <c r="P1990">
        <v>1.2549075749499999E-3</v>
      </c>
      <c r="Q1990" s="1">
        <v>1.1849273943163401E-5</v>
      </c>
    </row>
    <row r="1991" spans="1:17" x14ac:dyDescent="0.35">
      <c r="A1991">
        <v>1989</v>
      </c>
      <c r="B1991" t="s">
        <v>2006</v>
      </c>
      <c r="C1991" s="1">
        <v>7.1745173665206598E-4</v>
      </c>
      <c r="D1991">
        <v>0.51491080132520195</v>
      </c>
      <c r="E1991">
        <v>2.5517417851296E-3</v>
      </c>
      <c r="F1991">
        <v>0.122080410429225</v>
      </c>
      <c r="G1991" s="1">
        <v>2.4894108072246301E-5</v>
      </c>
      <c r="H1991" s="1">
        <v>3.3573804335860799E-5</v>
      </c>
      <c r="I1991" s="1">
        <v>2.0207656705773801E-5</v>
      </c>
      <c r="J1991" s="1">
        <v>6.0172011369822699E-5</v>
      </c>
      <c r="K1991" s="1">
        <v>2.5159477140974999E-5</v>
      </c>
      <c r="L1991" s="1">
        <v>1.5888578543265901E-5</v>
      </c>
      <c r="M1991">
        <v>0.30020176682220601</v>
      </c>
      <c r="N1991" s="1">
        <v>1.54505912650338E-5</v>
      </c>
      <c r="O1991">
        <v>5.93122016618573E-2</v>
      </c>
      <c r="P1991" s="1">
        <v>1.5402503965762601E-5</v>
      </c>
      <c r="Q1991" s="1">
        <v>1.48775083283034E-5</v>
      </c>
    </row>
    <row r="1992" spans="1:17" x14ac:dyDescent="0.35">
      <c r="A1992">
        <v>1990</v>
      </c>
      <c r="B1992" t="s">
        <v>2007</v>
      </c>
      <c r="C1992">
        <v>6.3107452987052996E-3</v>
      </c>
      <c r="D1992">
        <v>0.65114869695796995</v>
      </c>
      <c r="E1992" s="1">
        <v>6.1228535739792295E-5</v>
      </c>
      <c r="F1992" s="1">
        <v>7.9314562914832294E-5</v>
      </c>
      <c r="G1992" s="1">
        <v>3.7237689737250302E-4</v>
      </c>
      <c r="H1992" s="1">
        <v>3.71052187048254E-5</v>
      </c>
      <c r="I1992" s="1">
        <v>2.23331712450258E-5</v>
      </c>
      <c r="J1992" s="1">
        <v>6.6501121512813801E-5</v>
      </c>
      <c r="K1992" s="1">
        <v>2.78058420927233E-5</v>
      </c>
      <c r="L1992" s="1">
        <v>1.7559796794519601E-5</v>
      </c>
      <c r="M1992" s="1">
        <v>3.6344851511667798E-4</v>
      </c>
      <c r="N1992">
        <v>0.34143276920066101</v>
      </c>
      <c r="O1992" s="1">
        <v>2.6649907485232602E-5</v>
      </c>
      <c r="P1992" s="1">
        <v>1.70225951320363E-5</v>
      </c>
      <c r="Q1992" s="1">
        <v>1.6442378551510199E-5</v>
      </c>
    </row>
    <row r="1993" spans="1:17" x14ac:dyDescent="0.35">
      <c r="A1993">
        <v>1991</v>
      </c>
      <c r="B1993" t="s">
        <v>2008</v>
      </c>
      <c r="C1993">
        <v>7.4834438854693699E-3</v>
      </c>
      <c r="D1993">
        <v>0.93564600478165305</v>
      </c>
      <c r="E1993" s="1">
        <v>5.2517024975429899E-5</v>
      </c>
      <c r="F1993" s="1">
        <v>6.8029797400601395E-5</v>
      </c>
      <c r="G1993" s="1">
        <v>2.3598111758982301E-5</v>
      </c>
      <c r="H1993" s="1">
        <v>3.18259398807357E-5</v>
      </c>
      <c r="I1993" s="1">
        <v>1.9155638753799699E-5</v>
      </c>
      <c r="J1993" s="1">
        <v>5.7039434590182601E-5</v>
      </c>
      <c r="K1993" s="1">
        <v>9.1124222391719201E-4</v>
      </c>
      <c r="L1993" s="1">
        <v>1.50614133700724E-5</v>
      </c>
      <c r="M1993" s="1">
        <v>1.59400472919169E-5</v>
      </c>
      <c r="N1993">
        <v>5.5624579881312801E-2</v>
      </c>
      <c r="O1993" s="1">
        <v>2.2858195775622199E-5</v>
      </c>
      <c r="P1993" s="1">
        <v>1.4600644011723199E-5</v>
      </c>
      <c r="Q1993" s="1">
        <v>1.41029798379442E-5</v>
      </c>
    </row>
    <row r="1994" spans="1:17" x14ac:dyDescent="0.35">
      <c r="A1994">
        <v>1992</v>
      </c>
      <c r="B1994" t="s">
        <v>2009</v>
      </c>
      <c r="C1994" s="1">
        <v>7.3629159085318097E-4</v>
      </c>
      <c r="D1994">
        <v>0.85123056498138505</v>
      </c>
      <c r="E1994">
        <v>1.41472673391413E-2</v>
      </c>
      <c r="F1994">
        <v>5.1951983013476997E-2</v>
      </c>
      <c r="G1994" s="1">
        <v>2.55478124855027E-5</v>
      </c>
      <c r="H1994" s="1">
        <v>3.4455432390196599E-5</v>
      </c>
      <c r="I1994" s="1">
        <v>2.07382977045112E-5</v>
      </c>
      <c r="J1994">
        <v>2.94388167706491E-3</v>
      </c>
      <c r="K1994">
        <v>2.4043566688373499E-2</v>
      </c>
      <c r="L1994">
        <v>1.2972522851756999E-3</v>
      </c>
      <c r="M1994">
        <v>1.47481415742492E-2</v>
      </c>
      <c r="N1994" s="1">
        <v>1.5856314565826998E-5</v>
      </c>
      <c r="O1994">
        <v>3.3009118676584799E-2</v>
      </c>
      <c r="P1994">
        <v>5.7800661337354198E-3</v>
      </c>
      <c r="Q1994" s="1">
        <v>1.5268182813376101E-5</v>
      </c>
    </row>
    <row r="1995" spans="1:17" x14ac:dyDescent="0.35">
      <c r="A1995">
        <v>1993</v>
      </c>
      <c r="B1995" t="s">
        <v>2010</v>
      </c>
      <c r="C1995">
        <v>1.0768746383643701E-3</v>
      </c>
      <c r="D1995">
        <v>0.112325294812771</v>
      </c>
      <c r="E1995" s="1">
        <v>5.79509597728475E-5</v>
      </c>
      <c r="F1995" s="1">
        <v>4.0147251699736597E-4</v>
      </c>
      <c r="G1995" s="1">
        <v>2.60398075842975E-5</v>
      </c>
      <c r="H1995" s="1">
        <v>3.5118968803439502E-5</v>
      </c>
      <c r="I1995">
        <v>3.7557560729603201E-2</v>
      </c>
      <c r="J1995" s="1">
        <v>3.8934498171878701E-4</v>
      </c>
      <c r="K1995" s="1">
        <v>2.6317389712103299E-5</v>
      </c>
      <c r="L1995" s="1">
        <v>1.6619817301906201E-5</v>
      </c>
      <c r="M1995">
        <v>0.23535464175038101</v>
      </c>
      <c r="N1995">
        <v>0.45437008250837402</v>
      </c>
      <c r="O1995">
        <v>0.15833100753177501</v>
      </c>
      <c r="P1995" s="1">
        <v>1.6111372153637699E-5</v>
      </c>
      <c r="Q1995" s="1">
        <v>1.5562214684635101E-5</v>
      </c>
    </row>
    <row r="1996" spans="1:17" x14ac:dyDescent="0.35">
      <c r="A1996">
        <v>1994</v>
      </c>
      <c r="B1996" t="s">
        <v>2011</v>
      </c>
      <c r="C1996">
        <v>3.6917444194894303E-2</v>
      </c>
      <c r="D1996">
        <v>0.19141121000988601</v>
      </c>
      <c r="E1996">
        <v>0.44889747186116402</v>
      </c>
      <c r="F1996">
        <v>8.6020171024847394E-2</v>
      </c>
      <c r="G1996">
        <v>0.23606142117556</v>
      </c>
      <c r="H1996" s="1">
        <v>9.6178186006688594E-5</v>
      </c>
      <c r="I1996" s="1">
        <v>5.7888458095625898E-5</v>
      </c>
      <c r="J1996" s="1">
        <v>1.7237352204801899E-4</v>
      </c>
      <c r="K1996" s="1">
        <v>7.2073836139895006E-5</v>
      </c>
      <c r="L1996" s="1">
        <v>4.5515683811973598E-5</v>
      </c>
      <c r="M1996" s="1">
        <v>4.8170920926215198E-5</v>
      </c>
      <c r="N1996" s="1">
        <v>4.42609906740449E-5</v>
      </c>
      <c r="O1996" s="1">
        <v>6.9077608181363794E-5</v>
      </c>
      <c r="P1996" s="1">
        <v>4.41232359779252E-5</v>
      </c>
      <c r="Q1996" s="1">
        <v>4.2619291784793599E-5</v>
      </c>
    </row>
    <row r="1997" spans="1:17" x14ac:dyDescent="0.35">
      <c r="A1997">
        <v>1995</v>
      </c>
      <c r="B1997" t="s">
        <v>2012</v>
      </c>
      <c r="C1997">
        <v>5.9711472442974298E-2</v>
      </c>
      <c r="D1997" s="1">
        <v>3.0680456479834903E-4</v>
      </c>
      <c r="E1997">
        <v>0.481902053636105</v>
      </c>
      <c r="F1997">
        <v>1.7064295441981899E-2</v>
      </c>
      <c r="G1997">
        <v>0.31173612450467297</v>
      </c>
      <c r="H1997" s="1">
        <v>2.53943740508333E-4</v>
      </c>
      <c r="I1997" s="1">
        <v>1.5284558995571799E-4</v>
      </c>
      <c r="J1997">
        <v>0.12790651156259999</v>
      </c>
      <c r="K1997" s="1">
        <v>1.9029990377315701E-4</v>
      </c>
      <c r="L1997" s="1">
        <v>1.20177178203416E-4</v>
      </c>
      <c r="M1997" s="1">
        <v>1.27187924327077E-4</v>
      </c>
      <c r="N1997" s="1">
        <v>1.16864353519724E-4</v>
      </c>
      <c r="O1997" s="1">
        <v>1.82388823654093E-4</v>
      </c>
      <c r="P1997" s="1">
        <v>1.1650063338465299E-4</v>
      </c>
      <c r="Q1997" s="1">
        <v>1.12529699540121E-4</v>
      </c>
    </row>
    <row r="1998" spans="1:17" x14ac:dyDescent="0.35">
      <c r="A1998">
        <v>1996</v>
      </c>
      <c r="B1998" t="s">
        <v>2013</v>
      </c>
      <c r="C1998">
        <v>8.9800356910914106E-2</v>
      </c>
      <c r="D1998">
        <v>0.23913853849036301</v>
      </c>
      <c r="E1998">
        <v>0.120171761738218</v>
      </c>
      <c r="F1998">
        <v>0.449723667875705</v>
      </c>
      <c r="G1998">
        <v>6.3027783693436298E-2</v>
      </c>
      <c r="H1998" s="1">
        <v>1.0582730787029699E-4</v>
      </c>
      <c r="I1998" s="1">
        <v>6.3696144951169701E-5</v>
      </c>
      <c r="J1998">
        <v>3.36314908257647E-2</v>
      </c>
      <c r="K1998">
        <v>4.01363689524681E-3</v>
      </c>
      <c r="L1998" s="1">
        <v>5.00820662531715E-5</v>
      </c>
      <c r="M1998" s="1">
        <v>5.3003691282967203E-5</v>
      </c>
      <c r="N1998" s="1">
        <v>4.8701495434534001E-5</v>
      </c>
      <c r="O1998" s="1">
        <v>7.60078517954638E-5</v>
      </c>
      <c r="P1998" s="1">
        <v>4.8549920433568297E-5</v>
      </c>
      <c r="Q1998" s="1">
        <v>4.68950923300812E-5</v>
      </c>
    </row>
    <row r="1999" spans="1:17" x14ac:dyDescent="0.35">
      <c r="A1999">
        <v>1997</v>
      </c>
      <c r="B1999" t="s">
        <v>2014</v>
      </c>
      <c r="C1999">
        <v>6.5521882769489906E-2</v>
      </c>
      <c r="D1999" s="1">
        <v>2.7212221181458098E-4</v>
      </c>
      <c r="E1999">
        <v>0.23692628343262301</v>
      </c>
      <c r="F1999">
        <v>0.68083764360760501</v>
      </c>
      <c r="G1999" s="1">
        <v>1.6700739546493E-4</v>
      </c>
      <c r="H1999" s="1">
        <v>2.2523697582209901E-4</v>
      </c>
      <c r="I1999" s="1">
        <v>1.3556734409148001E-4</v>
      </c>
      <c r="J1999">
        <v>1.50575022348193E-2</v>
      </c>
      <c r="K1999" s="1">
        <v>1.6878768005583399E-4</v>
      </c>
      <c r="L1999" s="1">
        <v>1.06591893650093E-4</v>
      </c>
      <c r="M1999" s="1">
        <v>1.12810118411171E-4</v>
      </c>
      <c r="N1999" s="1">
        <v>1.03653563247894E-4</v>
      </c>
      <c r="O1999" s="1">
        <v>1.61770898472885E-4</v>
      </c>
      <c r="P1999" s="1">
        <v>1.0333095941798699E-4</v>
      </c>
      <c r="Q1999" s="1">
        <v>9.9808915013421102E-5</v>
      </c>
    </row>
    <row r="2000" spans="1:17" x14ac:dyDescent="0.35">
      <c r="A2000">
        <v>1998</v>
      </c>
      <c r="B2000" t="s">
        <v>2015</v>
      </c>
      <c r="C2000">
        <v>3.7899496047103499E-2</v>
      </c>
      <c r="D2000" s="1">
        <v>1.7408851530689899E-4</v>
      </c>
      <c r="E2000">
        <v>0.77030200509041102</v>
      </c>
      <c r="F2000" s="1">
        <v>3.0800924793943898E-4</v>
      </c>
      <c r="G2000">
        <v>0.12733484532414299</v>
      </c>
      <c r="H2000" s="1">
        <v>1.4409397326155401E-4</v>
      </c>
      <c r="I2000">
        <v>2.2853844768662999E-2</v>
      </c>
      <c r="J2000">
        <v>3.6417787478365403E-2</v>
      </c>
      <c r="K2000" s="1">
        <v>1.07980882659581E-4</v>
      </c>
      <c r="L2000" s="1">
        <v>6.8191509930617695E-5</v>
      </c>
      <c r="M2000" s="1">
        <v>7.2169581067413796E-5</v>
      </c>
      <c r="N2000" s="1">
        <v>6.6311731084969794E-5</v>
      </c>
      <c r="O2000">
        <v>4.1212183618314002E-3</v>
      </c>
      <c r="P2000" s="1">
        <v>6.6105347264235805E-5</v>
      </c>
      <c r="Q2000" s="1">
        <v>6.3852140967156105E-5</v>
      </c>
    </row>
    <row r="2001" spans="1:17" x14ac:dyDescent="0.35">
      <c r="A2001">
        <v>1999</v>
      </c>
      <c r="B2001" t="s">
        <v>2016</v>
      </c>
      <c r="C2001">
        <v>8.4751551024883104E-2</v>
      </c>
      <c r="D2001">
        <v>2.0852980621024701E-2</v>
      </c>
      <c r="E2001">
        <v>0.21691508457744699</v>
      </c>
      <c r="F2001">
        <v>0.2170052422266</v>
      </c>
      <c r="G2001" s="1">
        <v>1.37148294470609E-4</v>
      </c>
      <c r="H2001">
        <v>1.9040929686404201E-3</v>
      </c>
      <c r="I2001" s="1">
        <v>1.1132938141030401E-4</v>
      </c>
      <c r="J2001">
        <v>0.27539164893234602</v>
      </c>
      <c r="K2001">
        <v>1.8577361913440799E-3</v>
      </c>
      <c r="L2001" s="1">
        <v>8.7534425513346407E-5</v>
      </c>
      <c r="M2001" s="1">
        <v>9.2640899500576895E-5</v>
      </c>
      <c r="N2001" s="1">
        <v>8.51214365428229E-5</v>
      </c>
      <c r="O2001">
        <v>0.123909913384203</v>
      </c>
      <c r="P2001">
        <v>5.1658633743330198E-2</v>
      </c>
      <c r="Q2001">
        <v>5.2393418927415697E-3</v>
      </c>
    </row>
    <row r="2002" spans="1:17" x14ac:dyDescent="0.35">
      <c r="A2002">
        <v>2000</v>
      </c>
      <c r="B2002" t="s">
        <v>2017</v>
      </c>
      <c r="C2002">
        <v>9.1266892884070902E-2</v>
      </c>
      <c r="D2002">
        <v>5.0144458326165403E-2</v>
      </c>
      <c r="E2002">
        <v>0.67986028398171605</v>
      </c>
      <c r="F2002">
        <v>3.8187275504920001E-2</v>
      </c>
      <c r="G2002">
        <v>6.8231261872974E-2</v>
      </c>
      <c r="H2002" s="1">
        <v>1.6285021853632001E-4</v>
      </c>
      <c r="I2002" s="1">
        <v>9.8017528121685605E-5</v>
      </c>
      <c r="J2002">
        <v>7.1429511743269794E-2</v>
      </c>
      <c r="K2002" s="1">
        <v>1.22036404027381E-4</v>
      </c>
      <c r="L2002" s="1">
        <v>7.7067777667323603E-5</v>
      </c>
      <c r="M2002" s="1">
        <v>8.1563661425101299E-5</v>
      </c>
      <c r="N2002" s="1">
        <v>7.4943314104520501E-5</v>
      </c>
      <c r="O2002" s="1">
        <v>1.16963149913423E-4</v>
      </c>
      <c r="P2002" s="1">
        <v>7.4710065971041002E-5</v>
      </c>
      <c r="Q2002" s="1">
        <v>7.2163567116291597E-5</v>
      </c>
    </row>
    <row r="2003" spans="1:17" x14ac:dyDescent="0.35">
      <c r="A2003">
        <v>2001</v>
      </c>
      <c r="B2003" t="s">
        <v>2018</v>
      </c>
      <c r="C2003">
        <v>0.13078402097060099</v>
      </c>
      <c r="D2003" s="1">
        <v>2.17124241546097E-4</v>
      </c>
      <c r="E2003">
        <v>0.73022238999440703</v>
      </c>
      <c r="F2003">
        <v>7.22075170569344E-2</v>
      </c>
      <c r="G2003">
        <v>5.1441864464236396E-3</v>
      </c>
      <c r="H2003">
        <v>1.8500257075352801E-3</v>
      </c>
      <c r="I2003" s="1">
        <v>1.08168151978486E-4</v>
      </c>
      <c r="J2003" s="1">
        <v>3.2209055040223797E-4</v>
      </c>
      <c r="K2003">
        <v>2.8529958666830502E-2</v>
      </c>
      <c r="L2003" s="1">
        <v>8.50488606182153E-5</v>
      </c>
      <c r="M2003" s="1">
        <v>9.0010334825003701E-5</v>
      </c>
      <c r="N2003" s="1">
        <v>8.2704389155429994E-5</v>
      </c>
      <c r="O2003">
        <v>3.01946708691339E-2</v>
      </c>
      <c r="P2003" s="1">
        <v>8.2446986015049004E-5</v>
      </c>
      <c r="Q2003" s="1">
        <v>7.9636773592719703E-5</v>
      </c>
    </row>
    <row r="2004" spans="1:17" x14ac:dyDescent="0.35">
      <c r="A2004">
        <v>2002</v>
      </c>
      <c r="B2004" t="s">
        <v>2019</v>
      </c>
      <c r="C2004">
        <v>1.7611861401519999E-3</v>
      </c>
      <c r="D2004">
        <v>2.8643417718823502E-2</v>
      </c>
      <c r="E2004">
        <v>0.66447546502801502</v>
      </c>
      <c r="F2004">
        <v>0.13180314381729499</v>
      </c>
      <c r="G2004">
        <v>4.1748890649691301E-3</v>
      </c>
      <c r="H2004" s="1">
        <v>1.4585195299738699E-4</v>
      </c>
      <c r="I2004" s="1">
        <v>8.7786482775494403E-5</v>
      </c>
      <c r="J2004">
        <v>0.16021998245371999</v>
      </c>
      <c r="K2004" s="1">
        <v>1.09298274353878E-4</v>
      </c>
      <c r="L2004" s="1">
        <v>6.9023462092810406E-5</v>
      </c>
      <c r="M2004" s="1">
        <v>7.3050066615756396E-5</v>
      </c>
      <c r="N2004" s="1">
        <v>6.7120749511325394E-5</v>
      </c>
      <c r="O2004" s="1">
        <v>1.0475456524974901E-4</v>
      </c>
      <c r="P2004" s="1">
        <v>6.6911847760337594E-5</v>
      </c>
      <c r="Q2004">
        <v>8.1981183756674701E-3</v>
      </c>
    </row>
    <row r="2005" spans="1:17" x14ac:dyDescent="0.35">
      <c r="A2005">
        <v>2003</v>
      </c>
      <c r="B2005" t="s">
        <v>2020</v>
      </c>
      <c r="C2005">
        <v>2.39803264263392E-2</v>
      </c>
      <c r="D2005">
        <v>3.6972671098850898E-2</v>
      </c>
      <c r="E2005">
        <v>0.55198254176638095</v>
      </c>
      <c r="F2005">
        <v>0.11362515060872801</v>
      </c>
      <c r="G2005" s="1">
        <v>1.17373818061515E-4</v>
      </c>
      <c r="H2005" s="1">
        <v>1.5829792295887101E-4</v>
      </c>
      <c r="I2005">
        <v>3.0377913134790198E-3</v>
      </c>
      <c r="J2005">
        <v>0.25628240317838902</v>
      </c>
      <c r="K2005" s="1">
        <v>1.18625012950753E-4</v>
      </c>
      <c r="L2005" s="1">
        <v>7.4913434206245794E-5</v>
      </c>
      <c r="M2005">
        <v>1.33205955409588E-2</v>
      </c>
      <c r="N2005" s="1">
        <v>7.2848357644383297E-5</v>
      </c>
      <c r="O2005" s="1">
        <v>1.1369357597694899E-4</v>
      </c>
      <c r="P2005" s="1">
        <v>7.2621629701395595E-5</v>
      </c>
      <c r="Q2005" s="1">
        <v>7.0146315371780098E-5</v>
      </c>
    </row>
    <row r="2006" spans="1:17" x14ac:dyDescent="0.35">
      <c r="A2006">
        <v>2004</v>
      </c>
      <c r="B2006" t="s">
        <v>2021</v>
      </c>
      <c r="C2006">
        <v>7.0955372497950794E-2</v>
      </c>
      <c r="D2006">
        <v>0.35805318638406503</v>
      </c>
      <c r="E2006" s="1">
        <v>3.6280220329904601E-4</v>
      </c>
      <c r="F2006">
        <v>9.4349705956420699E-2</v>
      </c>
      <c r="G2006">
        <v>1.2569828653185499E-3</v>
      </c>
      <c r="H2006" s="1">
        <v>3.3149695572997601E-5</v>
      </c>
      <c r="I2006">
        <v>3.3911041021507798E-2</v>
      </c>
      <c r="J2006" s="1">
        <v>5.94119105172129E-5</v>
      </c>
      <c r="K2006">
        <v>0.111249232528825</v>
      </c>
      <c r="L2006" s="1">
        <v>1.5687871905369601E-5</v>
      </c>
      <c r="M2006" s="1">
        <v>6.3280466284844903E-4</v>
      </c>
      <c r="N2006" s="1">
        <v>1.52554173407038E-5</v>
      </c>
      <c r="O2006" s="1">
        <v>2.3808950627991401E-5</v>
      </c>
      <c r="P2006">
        <v>1.8501256281455599E-2</v>
      </c>
      <c r="Q2006">
        <v>0.31058030175234302</v>
      </c>
    </row>
    <row r="2007" spans="1:17" x14ac:dyDescent="0.35">
      <c r="A2007">
        <v>2005</v>
      </c>
      <c r="B2007" t="s">
        <v>2022</v>
      </c>
      <c r="C2007">
        <v>3.4398787149080802E-3</v>
      </c>
      <c r="D2007" s="1">
        <v>3.4417111964765799E-4</v>
      </c>
      <c r="E2007">
        <v>2.16514152922123E-2</v>
      </c>
      <c r="F2007">
        <v>0.40570202590089999</v>
      </c>
      <c r="G2007" s="1">
        <v>2.11225397233539E-4</v>
      </c>
      <c r="H2007" s="1">
        <v>2.84872233096376E-4</v>
      </c>
      <c r="I2007">
        <v>8.1144629277838196E-3</v>
      </c>
      <c r="J2007">
        <v>0.28381095656004901</v>
      </c>
      <c r="K2007">
        <v>0.22526519645045301</v>
      </c>
      <c r="L2007" s="1">
        <v>1.3481388063945999E-4</v>
      </c>
      <c r="M2007" s="1">
        <v>1.42678484428949E-4</v>
      </c>
      <c r="N2007" s="1">
        <v>1.3109757810878401E-4</v>
      </c>
      <c r="O2007">
        <v>4.7862613618922203E-2</v>
      </c>
      <c r="P2007" s="1">
        <v>1.3068955951816099E-4</v>
      </c>
      <c r="Q2007">
        <v>2.7739022820970501E-3</v>
      </c>
    </row>
    <row r="2008" spans="1:17" x14ac:dyDescent="0.35">
      <c r="A2008">
        <v>2006</v>
      </c>
      <c r="B2008" t="s">
        <v>2023</v>
      </c>
      <c r="C2008">
        <v>7.0386486057182895E-2</v>
      </c>
      <c r="D2008">
        <v>0.12869401552997101</v>
      </c>
      <c r="E2008">
        <v>1.5054791987042499E-2</v>
      </c>
      <c r="F2008">
        <v>5.62148513022753E-3</v>
      </c>
      <c r="G2008">
        <v>0.46797010261349797</v>
      </c>
      <c r="H2008">
        <v>3.9202014908323998E-3</v>
      </c>
      <c r="I2008" s="1">
        <v>1.7995236459048E-5</v>
      </c>
      <c r="J2008" s="1">
        <v>5.3584123512306997E-5</v>
      </c>
      <c r="K2008">
        <v>0.26706395158011498</v>
      </c>
      <c r="L2008" s="1">
        <v>1.4149029352944799E-5</v>
      </c>
      <c r="M2008" s="1">
        <v>1.49744377555436E-5</v>
      </c>
      <c r="N2008" s="1">
        <v>1.3758994785721199E-5</v>
      </c>
      <c r="O2008" s="1">
        <v>2.1473501525911799E-5</v>
      </c>
      <c r="P2008">
        <v>4.1139781632330098E-2</v>
      </c>
      <c r="Q2008" s="1">
        <v>1.32486554075703E-5</v>
      </c>
    </row>
    <row r="2009" spans="1:17" x14ac:dyDescent="0.35">
      <c r="A2009">
        <v>2007</v>
      </c>
      <c r="B2009" t="s">
        <v>2024</v>
      </c>
      <c r="C2009">
        <v>3.62561219777357E-2</v>
      </c>
      <c r="D2009">
        <v>0.26821499842549001</v>
      </c>
      <c r="E2009" s="1">
        <v>5.0172177674712603E-5</v>
      </c>
      <c r="F2009">
        <v>5.9993901586267301E-3</v>
      </c>
      <c r="G2009" s="1">
        <v>2.2544473083029798E-5</v>
      </c>
      <c r="H2009" s="1">
        <v>3.0404934611357801E-5</v>
      </c>
      <c r="I2009">
        <v>7.15136648383254E-2</v>
      </c>
      <c r="J2009" s="1">
        <v>3.3708303841941501E-4</v>
      </c>
      <c r="K2009">
        <v>1.4357366625362799E-3</v>
      </c>
      <c r="L2009">
        <v>2.4034570676105E-2</v>
      </c>
      <c r="M2009">
        <v>0.12576794452475901</v>
      </c>
      <c r="N2009" s="1">
        <v>1.39922843542159E-5</v>
      </c>
      <c r="O2009">
        <v>0.46177450782520002</v>
      </c>
      <c r="P2009">
        <v>4.5353947111214897E-3</v>
      </c>
      <c r="Q2009" s="1">
        <v>1.34732919563373E-5</v>
      </c>
    </row>
    <row r="2010" spans="1:17" x14ac:dyDescent="0.35">
      <c r="A2010">
        <v>2008</v>
      </c>
      <c r="B2010" t="s">
        <v>2025</v>
      </c>
      <c r="C2010">
        <v>5.9691431336617298E-3</v>
      </c>
      <c r="D2010">
        <v>0.272335828558746</v>
      </c>
      <c r="E2010" s="1">
        <v>3.4626605162594502E-4</v>
      </c>
      <c r="F2010" s="1">
        <v>3.6168759098932602E-4</v>
      </c>
      <c r="G2010" s="1">
        <v>2.3459327541097801E-5</v>
      </c>
      <c r="H2010" s="1">
        <v>3.1638766507717498E-5</v>
      </c>
      <c r="I2010">
        <v>6.3241488806609403E-2</v>
      </c>
      <c r="J2010" s="1">
        <v>5.6703976677319602E-5</v>
      </c>
      <c r="K2010" s="1">
        <v>2.37094019717428E-5</v>
      </c>
      <c r="L2010">
        <v>3.6478150892140397E-2</v>
      </c>
      <c r="M2010">
        <v>0.16321797389661399</v>
      </c>
      <c r="N2010" s="1">
        <v>1.4560091092162801E-5</v>
      </c>
      <c r="O2010">
        <v>0.45787085469251199</v>
      </c>
      <c r="P2010" s="1">
        <v>1.45147753210214E-5</v>
      </c>
      <c r="Q2010" s="1">
        <v>1.4020037988755501E-5</v>
      </c>
    </row>
    <row r="2011" spans="1:17" x14ac:dyDescent="0.35">
      <c r="A2011">
        <v>2009</v>
      </c>
      <c r="B2011" t="s">
        <v>2026</v>
      </c>
      <c r="C2011">
        <v>6.2835855338902402E-2</v>
      </c>
      <c r="D2011">
        <v>0.12553989508825</v>
      </c>
      <c r="E2011">
        <v>1.17555068191586E-3</v>
      </c>
      <c r="F2011">
        <v>8.5066450796054301E-3</v>
      </c>
      <c r="G2011">
        <v>1.14803959285814E-3</v>
      </c>
      <c r="H2011" s="1">
        <v>3.0276596490717299E-5</v>
      </c>
      <c r="I2011">
        <v>0.69197484723049896</v>
      </c>
      <c r="J2011" s="1">
        <v>5.4262653408421597E-5</v>
      </c>
      <c r="K2011">
        <v>7.62042300587877E-3</v>
      </c>
      <c r="L2011" s="1">
        <v>1.43281969643133E-5</v>
      </c>
      <c r="M2011">
        <v>4.0255016537900201E-2</v>
      </c>
      <c r="N2011" s="1">
        <v>1.3933223432018799E-5</v>
      </c>
      <c r="O2011">
        <v>3.7166224630875398E-2</v>
      </c>
      <c r="P2011">
        <v>2.3369888151542499E-2</v>
      </c>
      <c r="Q2011" s="1">
        <v>2.9481399147567798E-4</v>
      </c>
    </row>
    <row r="2012" spans="1:17" x14ac:dyDescent="0.35">
      <c r="A2012">
        <v>2010</v>
      </c>
      <c r="B2012" t="s">
        <v>2027</v>
      </c>
      <c r="C2012">
        <v>8.5119011537872102E-2</v>
      </c>
      <c r="D2012">
        <v>0.32536799542168998</v>
      </c>
      <c r="E2012" s="1">
        <v>8.1118730245298304E-5</v>
      </c>
      <c r="F2012">
        <v>5.8130631520938503E-2</v>
      </c>
      <c r="G2012" s="1">
        <v>3.6450062869533701E-5</v>
      </c>
      <c r="H2012">
        <v>1.4198412310154199E-3</v>
      </c>
      <c r="I2012" s="1">
        <v>2.9588140102620801E-5</v>
      </c>
      <c r="J2012" s="1">
        <v>8.8104124520192994E-5</v>
      </c>
      <c r="K2012">
        <v>0.32580233633394501</v>
      </c>
      <c r="L2012" s="1">
        <v>2.3264126801764401E-5</v>
      </c>
      <c r="M2012">
        <v>3.2007208713973598E-2</v>
      </c>
      <c r="N2012">
        <v>9.6173990539762891E-3</v>
      </c>
      <c r="O2012">
        <v>0.12431050406033101</v>
      </c>
      <c r="P2012">
        <v>3.7944763228385199E-2</v>
      </c>
      <c r="Q2012" s="1">
        <v>2.1783713332282299E-5</v>
      </c>
    </row>
    <row r="2013" spans="1:17" x14ac:dyDescent="0.35">
      <c r="A2013">
        <v>2011</v>
      </c>
      <c r="B2013" t="s">
        <v>2028</v>
      </c>
      <c r="C2013" s="1">
        <v>3.4246788448333E-4</v>
      </c>
      <c r="D2013">
        <v>0.110027452152762</v>
      </c>
      <c r="E2013" s="1">
        <v>2.0321124937482601E-4</v>
      </c>
      <c r="F2013">
        <v>1.40780639507055E-3</v>
      </c>
      <c r="G2013" s="1">
        <v>9.1311375228758703E-5</v>
      </c>
      <c r="H2013" s="1">
        <v>1.2314842679527499E-4</v>
      </c>
      <c r="I2013">
        <v>1.9531802515957201E-2</v>
      </c>
      <c r="J2013" s="1">
        <v>2.20710422422586E-4</v>
      </c>
      <c r="K2013" s="1">
        <v>9.2284746700372499E-5</v>
      </c>
      <c r="L2013">
        <v>4.6985627474302301E-2</v>
      </c>
      <c r="M2013">
        <v>0.33084225605900902</v>
      </c>
      <c r="N2013" s="1">
        <v>5.66726364492875E-5</v>
      </c>
      <c r="O2013">
        <v>0.39839862416878802</v>
      </c>
      <c r="P2013">
        <v>9.1622053919510199E-2</v>
      </c>
      <c r="Q2013" s="1">
        <v>5.4570573144945398E-5</v>
      </c>
    </row>
    <row r="2014" spans="1:17" x14ac:dyDescent="0.35">
      <c r="A2014">
        <v>2012</v>
      </c>
      <c r="B2014" t="s">
        <v>2029</v>
      </c>
      <c r="C2014">
        <v>0.156403374219962</v>
      </c>
      <c r="D2014">
        <v>0.17689544611201599</v>
      </c>
      <c r="E2014" s="1">
        <v>4.5574413731724398E-5</v>
      </c>
      <c r="F2014">
        <v>1.0840179098507201E-2</v>
      </c>
      <c r="G2014" s="1">
        <v>2.0478504048820101E-5</v>
      </c>
      <c r="H2014" s="1">
        <v>2.7618635141732199E-5</v>
      </c>
      <c r="I2014">
        <v>0.30958943397044503</v>
      </c>
      <c r="J2014" s="1">
        <v>4.9498972804586803E-5</v>
      </c>
      <c r="K2014">
        <v>1.04747229455252E-3</v>
      </c>
      <c r="L2014" s="1">
        <v>1.307033451787E-5</v>
      </c>
      <c r="M2014">
        <v>0.11424260623331101</v>
      </c>
      <c r="N2014">
        <v>4.1853811309874797E-2</v>
      </c>
      <c r="O2014">
        <v>0.163020445662305</v>
      </c>
      <c r="P2014" s="1">
        <v>1.26704776451296E-5</v>
      </c>
      <c r="Q2014">
        <v>2.59383197611338E-2</v>
      </c>
    </row>
    <row r="2015" spans="1:17" x14ac:dyDescent="0.35">
      <c r="A2015">
        <v>2013</v>
      </c>
      <c r="B2015" t="s">
        <v>2030</v>
      </c>
      <c r="C2015">
        <v>0.30417373572353401</v>
      </c>
      <c r="D2015">
        <v>4.3353491834286599E-2</v>
      </c>
      <c r="E2015">
        <v>5.4954467513219203E-2</v>
      </c>
      <c r="F2015">
        <v>0.199442185854355</v>
      </c>
      <c r="G2015">
        <v>1.01071471735055E-2</v>
      </c>
      <c r="H2015" s="1">
        <v>5.4157223951755303E-5</v>
      </c>
      <c r="I2015" s="1">
        <v>3.2596561855394002E-5</v>
      </c>
      <c r="J2015">
        <v>3.2814782976637799E-2</v>
      </c>
      <c r="K2015">
        <v>4.6348742805618598E-2</v>
      </c>
      <c r="L2015">
        <v>8.3078305227047303E-2</v>
      </c>
      <c r="M2015" s="1">
        <v>2.7124688672979401E-5</v>
      </c>
      <c r="N2015">
        <v>0.16764032305013399</v>
      </c>
      <c r="O2015">
        <v>4.8360453850223299E-2</v>
      </c>
      <c r="P2015">
        <v>1.0315445664525701E-3</v>
      </c>
      <c r="Q2015">
        <v>8.5809409505039E-3</v>
      </c>
    </row>
    <row r="2016" spans="1:17" x14ac:dyDescent="0.35">
      <c r="A2016">
        <v>2014</v>
      </c>
      <c r="B2016" t="s">
        <v>2031</v>
      </c>
      <c r="C2016">
        <v>2.8741119693043202E-2</v>
      </c>
      <c r="D2016">
        <v>1.9051613857814301E-2</v>
      </c>
      <c r="E2016">
        <v>0.5876909948729</v>
      </c>
      <c r="F2016" s="1">
        <v>3.6122347492051099E-4</v>
      </c>
      <c r="G2016">
        <v>2.2113990621899102E-2</v>
      </c>
      <c r="H2016" s="1">
        <v>1.6898884070804199E-4</v>
      </c>
      <c r="I2016">
        <v>0.232553575515277</v>
      </c>
      <c r="J2016">
        <v>0.100822591669685</v>
      </c>
      <c r="K2016" s="1">
        <v>1.26636553675645E-4</v>
      </c>
      <c r="L2016" s="1">
        <v>7.9972839588431601E-5</v>
      </c>
      <c r="M2016" s="1">
        <v>8.4638195220211197E-5</v>
      </c>
      <c r="N2016" s="1">
        <v>7.7768294591001907E-5</v>
      </c>
      <c r="O2016" s="1">
        <v>1.21372063771729E-4</v>
      </c>
      <c r="P2016">
        <v>1.64814695166993E-3</v>
      </c>
      <c r="Q2016">
        <v>6.3573665552339696E-3</v>
      </c>
    </row>
    <row r="2017" spans="1:17" x14ac:dyDescent="0.35">
      <c r="A2017">
        <v>2015</v>
      </c>
      <c r="B2017" t="s">
        <v>2032</v>
      </c>
      <c r="C2017">
        <v>8.1755669126330699E-2</v>
      </c>
      <c r="D2017" s="1">
        <v>2.70423892721812E-4</v>
      </c>
      <c r="E2017">
        <v>0.17719813951696201</v>
      </c>
      <c r="F2017">
        <v>0.63914242861516102</v>
      </c>
      <c r="G2017">
        <v>2.2463037845208002E-3</v>
      </c>
      <c r="H2017" s="1">
        <v>2.23831268239887E-4</v>
      </c>
      <c r="I2017" s="1">
        <v>1.34721266120515E-4</v>
      </c>
      <c r="J2017">
        <v>9.4016398147533098E-2</v>
      </c>
      <c r="K2017">
        <v>2.2480729583270001E-3</v>
      </c>
      <c r="L2017" s="1">
        <v>1.05926651930524E-4</v>
      </c>
      <c r="M2017" s="1">
        <v>1.12106068651037E-4</v>
      </c>
      <c r="N2017" s="1">
        <v>1.03006659695539E-4</v>
      </c>
      <c r="O2017">
        <v>2.2410999685905601E-3</v>
      </c>
      <c r="P2017" s="1">
        <v>1.02686069241314E-4</v>
      </c>
      <c r="Q2017" s="1">
        <v>9.9186005972422503E-5</v>
      </c>
    </row>
    <row r="2018" spans="1:17" x14ac:dyDescent="0.35">
      <c r="A2018">
        <v>2016</v>
      </c>
      <c r="B2018" t="s">
        <v>2033</v>
      </c>
      <c r="C2018">
        <v>8.2346761405461197E-2</v>
      </c>
      <c r="D2018">
        <v>6.3913839063908698E-2</v>
      </c>
      <c r="E2018">
        <v>0.382699366923411</v>
      </c>
      <c r="F2018">
        <v>0.10827496618212799</v>
      </c>
      <c r="G2018">
        <v>0.102875904643966</v>
      </c>
      <c r="H2018" s="1">
        <v>1.3996999161502399E-4</v>
      </c>
      <c r="I2018" s="1">
        <v>8.4246203122275001E-5</v>
      </c>
      <c r="J2018">
        <v>0.25913252921152002</v>
      </c>
      <c r="K2018" s="1">
        <v>1.04890460706569E-4</v>
      </c>
      <c r="L2018" s="1">
        <v>6.6239863175117402E-5</v>
      </c>
      <c r="M2018" s="1">
        <v>7.0104081581050405E-5</v>
      </c>
      <c r="N2018" s="1">
        <v>6.4413883758297197E-5</v>
      </c>
      <c r="O2018" s="1">
        <v>1.0052999166837001E-4</v>
      </c>
      <c r="P2018" s="1">
        <v>6.4213406659888804E-5</v>
      </c>
      <c r="Q2018" s="1">
        <v>6.2024687316737E-5</v>
      </c>
    </row>
    <row r="2019" spans="1:17" x14ac:dyDescent="0.35">
      <c r="A2019">
        <v>2017</v>
      </c>
      <c r="B2019" t="s">
        <v>2034</v>
      </c>
      <c r="C2019" s="1">
        <v>5.3941945389252499E-4</v>
      </c>
      <c r="D2019">
        <v>0.10299426963649801</v>
      </c>
      <c r="E2019">
        <v>0.49789443788252102</v>
      </c>
      <c r="F2019">
        <v>1.30342627512402E-2</v>
      </c>
      <c r="G2019">
        <v>1.45662693332205E-2</v>
      </c>
      <c r="H2019" s="1">
        <v>1.9397047180015099E-4</v>
      </c>
      <c r="I2019">
        <v>4.8792501115562499E-2</v>
      </c>
      <c r="J2019">
        <v>0.26536007121070199</v>
      </c>
      <c r="K2019" s="1">
        <v>1.4535724347649801E-4</v>
      </c>
      <c r="L2019">
        <v>1.89460088484748E-3</v>
      </c>
      <c r="M2019">
        <v>3.0744846404871601E-2</v>
      </c>
      <c r="N2019">
        <v>2.3525738305251599E-2</v>
      </c>
      <c r="O2019" s="1">
        <v>1.39314503694562E-4</v>
      </c>
      <c r="P2019" s="1">
        <v>8.8986965291613601E-5</v>
      </c>
      <c r="Q2019" s="1">
        <v>8.59538371279931E-5</v>
      </c>
    </row>
    <row r="2020" spans="1:17" x14ac:dyDescent="0.35">
      <c r="A2020">
        <v>2018</v>
      </c>
      <c r="B2020" t="s">
        <v>2035</v>
      </c>
      <c r="C2020">
        <v>3.6993570076653999E-2</v>
      </c>
      <c r="D2020">
        <v>5.2003949445101103E-2</v>
      </c>
      <c r="E2020" s="1">
        <v>3.4032376470637999E-4</v>
      </c>
      <c r="F2020">
        <v>0.90327420573407702</v>
      </c>
      <c r="G2020" s="1">
        <v>1.5292180464403801E-4</v>
      </c>
      <c r="H2020" s="1">
        <v>2.0624023696312201E-4</v>
      </c>
      <c r="I2020" s="1">
        <v>1.2413344242364201E-4</v>
      </c>
      <c r="J2020" s="1">
        <v>3.6963013661828903E-4</v>
      </c>
      <c r="K2020" s="1">
        <v>1.5455193803820999E-4</v>
      </c>
      <c r="L2020" s="1">
        <v>9.7601813931770306E-5</v>
      </c>
      <c r="M2020">
        <v>5.8538265117030301E-3</v>
      </c>
      <c r="N2020" s="1">
        <v>9.4911305607310698E-5</v>
      </c>
      <c r="O2020" s="1">
        <v>1.4812695967440499E-4</v>
      </c>
      <c r="P2020" s="1">
        <v>9.4615910545809502E-5</v>
      </c>
      <c r="Q2020" s="1">
        <v>9.1390919311838898E-5</v>
      </c>
    </row>
    <row r="2021" spans="1:17" x14ac:dyDescent="0.35">
      <c r="A2021">
        <v>2019</v>
      </c>
      <c r="B2021" t="s">
        <v>2036</v>
      </c>
      <c r="C2021">
        <v>6.8290162515271605E-2</v>
      </c>
      <c r="D2021">
        <v>1.7419547827402699E-3</v>
      </c>
      <c r="E2021">
        <v>0.530572437329632</v>
      </c>
      <c r="F2021">
        <v>0.26550391216443803</v>
      </c>
      <c r="G2021" s="1">
        <v>1.2298294256471001E-4</v>
      </c>
      <c r="H2021" s="1">
        <v>1.6586275107077601E-4</v>
      </c>
      <c r="I2021" s="1">
        <v>9.9830734115926602E-5</v>
      </c>
      <c r="J2021">
        <v>0.132871949800523</v>
      </c>
      <c r="K2021" s="1">
        <v>1.2429393024272601E-4</v>
      </c>
      <c r="L2021" s="1">
        <v>7.8493438557850702E-5</v>
      </c>
      <c r="M2021" s="1">
        <v>8.3072490740044203E-5</v>
      </c>
      <c r="N2021" s="1">
        <v>7.6329674982688104E-5</v>
      </c>
      <c r="O2021" s="1">
        <v>1.19126827049465E-4</v>
      </c>
      <c r="P2021" s="1">
        <v>7.6092112040195605E-5</v>
      </c>
      <c r="Q2021" s="1">
        <v>7.3498506029448399E-5</v>
      </c>
    </row>
    <row r="2022" spans="1:17" x14ac:dyDescent="0.35">
      <c r="A2022">
        <v>2020</v>
      </c>
      <c r="B2022" t="s">
        <v>2037</v>
      </c>
      <c r="C2022">
        <v>0.106613022661108</v>
      </c>
      <c r="D2022">
        <v>0.15062917288789801</v>
      </c>
      <c r="E2022">
        <v>2.15495250333563E-2</v>
      </c>
      <c r="F2022">
        <v>0.39952496499600498</v>
      </c>
      <c r="G2022" s="1">
        <v>1.53806272369767E-4</v>
      </c>
      <c r="H2022" s="1">
        <v>2.0743308734678901E-4</v>
      </c>
      <c r="I2022" s="1">
        <v>1.2485140428502E-4</v>
      </c>
      <c r="J2022">
        <v>0.320408191872185</v>
      </c>
      <c r="K2022" s="1">
        <v>1.5544583411445601E-4</v>
      </c>
      <c r="L2022" s="1">
        <v>9.8166322404556403E-5</v>
      </c>
      <c r="M2022" s="1">
        <v>1.03893026713645E-4</v>
      </c>
      <c r="N2022" s="1">
        <v>9.5460252742821596E-5</v>
      </c>
      <c r="O2022" s="1">
        <v>1.4898369501994599E-4</v>
      </c>
      <c r="P2022" s="1">
        <v>9.5163149178083403E-5</v>
      </c>
      <c r="Q2022" s="1">
        <v>9.1919505269506694E-5</v>
      </c>
    </row>
    <row r="2023" spans="1:17" x14ac:dyDescent="0.35">
      <c r="A2023">
        <v>2021</v>
      </c>
      <c r="B2023" t="s">
        <v>2038</v>
      </c>
      <c r="C2023">
        <v>9.2228460608893004E-2</v>
      </c>
      <c r="D2023" s="1">
        <v>2.4821952359845403E-4</v>
      </c>
      <c r="E2023">
        <v>0.25430559996402402</v>
      </c>
      <c r="F2023" s="1">
        <v>4.39166872396298E-4</v>
      </c>
      <c r="G2023">
        <v>0.16246180359731099</v>
      </c>
      <c r="H2023">
        <v>4.4124484520506699E-2</v>
      </c>
      <c r="I2023" s="1">
        <v>1.2365937106531999E-4</v>
      </c>
      <c r="J2023">
        <v>0.43573949149320101</v>
      </c>
      <c r="K2023">
        <v>3.9730079513466696E-3</v>
      </c>
      <c r="L2023">
        <v>2.00675219524412E-3</v>
      </c>
      <c r="M2023" s="1">
        <v>1.02901096027347E-4</v>
      </c>
      <c r="N2023" s="1">
        <v>9.45488349411396E-5</v>
      </c>
      <c r="O2023" s="1">
        <v>1.4756125596389799E-4</v>
      </c>
      <c r="P2023">
        <v>3.9133008223155696E-3</v>
      </c>
      <c r="Q2023" s="1">
        <v>9.1041893163763203E-5</v>
      </c>
    </row>
    <row r="2024" spans="1:17" x14ac:dyDescent="0.35">
      <c r="A2024">
        <v>2022</v>
      </c>
      <c r="B2024" t="s">
        <v>2039</v>
      </c>
      <c r="C2024">
        <v>1.40213481130131E-2</v>
      </c>
      <c r="D2024">
        <v>7.7258016290824905E-2</v>
      </c>
      <c r="E2024" s="1">
        <v>5.15412946015725E-5</v>
      </c>
      <c r="F2024">
        <v>1.8065477698855099E-2</v>
      </c>
      <c r="G2024" s="1">
        <v>2.3159674996433499E-5</v>
      </c>
      <c r="H2024" s="1">
        <v>3.1234635703990702E-5</v>
      </c>
      <c r="I2024">
        <v>2.0049624216678299E-2</v>
      </c>
      <c r="J2024" s="1">
        <v>5.5979680941469098E-5</v>
      </c>
      <c r="K2024" s="1">
        <v>3.1370835916491298E-4</v>
      </c>
      <c r="L2024">
        <v>0.30134805414334098</v>
      </c>
      <c r="M2024">
        <v>3.02070315089987E-2</v>
      </c>
      <c r="N2024" s="1">
        <v>5.9497771899770101E-4</v>
      </c>
      <c r="O2024">
        <v>0.53795167633371399</v>
      </c>
      <c r="P2024" s="1">
        <v>1.43293740407608E-5</v>
      </c>
      <c r="Q2024" s="1">
        <v>1.38409561266578E-5</v>
      </c>
    </row>
    <row r="2025" spans="1:17" x14ac:dyDescent="0.35">
      <c r="A2025">
        <v>2023</v>
      </c>
      <c r="B2025" t="s">
        <v>2040</v>
      </c>
      <c r="C2025">
        <v>4.4005338920992104E-3</v>
      </c>
      <c r="D2025">
        <v>8.6899083175697306E-2</v>
      </c>
      <c r="E2025" s="1">
        <v>4.5860029491080501E-4</v>
      </c>
      <c r="F2025">
        <v>0.213900347133858</v>
      </c>
      <c r="G2025" s="1">
        <v>3.1069908465582001E-5</v>
      </c>
      <c r="H2025" s="1">
        <v>4.3135785591773501E-4</v>
      </c>
      <c r="I2025" s="1">
        <v>4.1467579676546397E-4</v>
      </c>
      <c r="J2025" s="1">
        <v>7.5099653300478894E-5</v>
      </c>
      <c r="K2025" s="1">
        <v>3.1401111039744097E-5</v>
      </c>
      <c r="L2025">
        <v>0.53279422609053795</v>
      </c>
      <c r="M2025" s="1">
        <v>2.0987094872469799E-5</v>
      </c>
      <c r="N2025" s="1">
        <v>1.9283617430701E-5</v>
      </c>
      <c r="O2025">
        <v>0.15814881260587099</v>
      </c>
      <c r="P2025">
        <v>2.3559534067651702E-3</v>
      </c>
      <c r="Q2025" s="1">
        <v>1.8568362466123501E-5</v>
      </c>
    </row>
    <row r="2026" spans="1:17" x14ac:dyDescent="0.35">
      <c r="A2026">
        <v>2024</v>
      </c>
      <c r="B2026" t="s">
        <v>2041</v>
      </c>
      <c r="C2026">
        <v>4.7446694548564303E-3</v>
      </c>
      <c r="D2026">
        <v>6.0487607685037999E-3</v>
      </c>
      <c r="E2026">
        <v>0.247468457591937</v>
      </c>
      <c r="F2026">
        <v>3.0050333703341901E-2</v>
      </c>
      <c r="G2026">
        <v>0.66756613653738495</v>
      </c>
      <c r="H2026" s="1">
        <v>4.9566552414538801E-5</v>
      </c>
      <c r="I2026" s="1">
        <v>2.9833493555327901E-5</v>
      </c>
      <c r="J2026">
        <v>3.4640045072868102E-2</v>
      </c>
      <c r="K2026">
        <v>1.4191925084818E-3</v>
      </c>
      <c r="L2026" s="1">
        <v>2.34570396991358E-5</v>
      </c>
      <c r="M2026" s="1">
        <v>2.4825447183832299E-5</v>
      </c>
      <c r="N2026" s="1">
        <v>2.2810418924015601E-5</v>
      </c>
      <c r="O2026" s="1">
        <v>3.55999528453825E-5</v>
      </c>
      <c r="P2026" s="1">
        <v>2.27394254311138E-5</v>
      </c>
      <c r="Q2026">
        <v>7.85357203257144E-3</v>
      </c>
    </row>
    <row r="2027" spans="1:17" x14ac:dyDescent="0.35">
      <c r="A2027">
        <v>2025</v>
      </c>
      <c r="B2027" t="s">
        <v>2042</v>
      </c>
      <c r="C2027">
        <v>1.1824615825068399E-2</v>
      </c>
      <c r="D2027">
        <v>1.4638622153402401E-2</v>
      </c>
      <c r="E2027">
        <v>0.84300411511208495</v>
      </c>
      <c r="F2027">
        <v>0.120132273368547</v>
      </c>
      <c r="G2027" s="1">
        <v>4.6471918913051902E-5</v>
      </c>
      <c r="H2027" s="1">
        <v>6.2675035722137602E-5</v>
      </c>
      <c r="I2027" s="1">
        <v>6.2023935551136803E-4</v>
      </c>
      <c r="J2027">
        <v>9.4325845922358202E-3</v>
      </c>
      <c r="K2027" s="1">
        <v>4.6967305604882898E-5</v>
      </c>
      <c r="L2027" s="1">
        <v>2.96605418263408E-5</v>
      </c>
      <c r="M2027" s="1">
        <v>3.1390841470110899E-5</v>
      </c>
      <c r="N2027" s="1">
        <v>2.8842914248767901E-5</v>
      </c>
      <c r="O2027" s="1">
        <v>4.50147974309446E-5</v>
      </c>
      <c r="P2027" s="1">
        <v>2.8753145655091199E-5</v>
      </c>
      <c r="Q2027" s="1">
        <v>2.77730922776853E-5</v>
      </c>
    </row>
    <row r="2028" spans="1:17" x14ac:dyDescent="0.35">
      <c r="A2028">
        <v>2026</v>
      </c>
      <c r="B2028" t="s">
        <v>2043</v>
      </c>
      <c r="C2028">
        <v>1.22128489040121E-2</v>
      </c>
      <c r="D2028">
        <v>4.7691768988655597E-2</v>
      </c>
      <c r="E2028" s="1">
        <v>6.7132165634007005E-5</v>
      </c>
      <c r="F2028">
        <v>7.7600744589419707E-2</v>
      </c>
      <c r="G2028" s="1">
        <v>3.01653101636084E-5</v>
      </c>
      <c r="H2028" s="1">
        <v>4.0682888425821498E-5</v>
      </c>
      <c r="I2028" s="1">
        <v>2.4486526307362599E-5</v>
      </c>
      <c r="J2028" s="1">
        <v>7.2913131929497706E-5</v>
      </c>
      <c r="K2028">
        <v>5.7022270563391597E-3</v>
      </c>
      <c r="L2028">
        <v>0.68516546743937201</v>
      </c>
      <c r="M2028" s="1">
        <v>2.0376057012283399E-5</v>
      </c>
      <c r="N2028" s="1">
        <v>1.87221762020264E-5</v>
      </c>
      <c r="O2028">
        <v>0.17131577311402901</v>
      </c>
      <c r="P2028" s="1">
        <v>1.8663906659159599E-5</v>
      </c>
      <c r="Q2028" s="1">
        <v>1.8027745837790202E-5</v>
      </c>
    </row>
    <row r="2029" spans="1:17" x14ac:dyDescent="0.35">
      <c r="A2029">
        <v>2027</v>
      </c>
      <c r="B2029" t="s">
        <v>2044</v>
      </c>
      <c r="C2029">
        <v>1.78508406471336E-2</v>
      </c>
      <c r="D2029">
        <v>2.49576238564247E-2</v>
      </c>
      <c r="E2029" s="1">
        <v>8.2181049197527299E-4</v>
      </c>
      <c r="F2029">
        <v>5.7829380868262503E-2</v>
      </c>
      <c r="G2029" s="1">
        <v>3.0108387845842601E-5</v>
      </c>
      <c r="H2029" s="1">
        <v>4.0606119306258602E-5</v>
      </c>
      <c r="I2029" s="1">
        <v>2.4440319925797602E-5</v>
      </c>
      <c r="J2029" s="1">
        <v>7.2775543937115896E-5</v>
      </c>
      <c r="K2029">
        <v>1.1626368490590599E-3</v>
      </c>
      <c r="L2029">
        <v>0.70802631180668396</v>
      </c>
      <c r="M2029" s="1">
        <v>7.7514261271562199E-4</v>
      </c>
      <c r="N2029" s="1">
        <v>1.8686847221244901E-5</v>
      </c>
      <c r="O2029">
        <v>0.18835301323461801</v>
      </c>
      <c r="P2029" s="1">
        <v>1.8628687633734599E-5</v>
      </c>
      <c r="Q2029" s="1">
        <v>1.79937272557961E-5</v>
      </c>
    </row>
    <row r="2030" spans="1:17" x14ac:dyDescent="0.35">
      <c r="A2030">
        <v>2028</v>
      </c>
      <c r="B2030" t="s">
        <v>2045</v>
      </c>
      <c r="C2030">
        <v>3.5930320368336398E-2</v>
      </c>
      <c r="D2030">
        <v>0.225452790191736</v>
      </c>
      <c r="E2030" s="1">
        <v>7.8465789059906094E-5</v>
      </c>
      <c r="F2030">
        <v>0.103076377562224</v>
      </c>
      <c r="G2030" s="1">
        <v>3.5257984631815899E-5</v>
      </c>
      <c r="H2030" s="1">
        <v>4.75511986157517E-5</v>
      </c>
      <c r="I2030">
        <v>6.4111609515334095E-2</v>
      </c>
      <c r="J2030">
        <v>1.8530293242113101E-3</v>
      </c>
      <c r="K2030">
        <v>5.1302025062341702E-2</v>
      </c>
      <c r="L2030" s="1">
        <v>4.6445493552122998E-4</v>
      </c>
      <c r="M2030">
        <v>0.47733159647846901</v>
      </c>
      <c r="N2030" s="1">
        <v>2.18829575172595E-5</v>
      </c>
      <c r="O2030">
        <v>1.4176605227992601E-2</v>
      </c>
      <c r="P2030" s="1">
        <v>9.0571814766727903E-4</v>
      </c>
      <c r="Q2030">
        <v>2.5212315256339698E-2</v>
      </c>
    </row>
    <row r="2031" spans="1:17" x14ac:dyDescent="0.35">
      <c r="A2031">
        <v>2029</v>
      </c>
      <c r="B2031" t="s">
        <v>2046</v>
      </c>
      <c r="C2031">
        <v>2.1812403993126599E-2</v>
      </c>
      <c r="D2031">
        <v>1.17278660920899E-2</v>
      </c>
      <c r="E2031">
        <v>0.86484173936864295</v>
      </c>
      <c r="F2031">
        <v>8.2272704362091303E-2</v>
      </c>
      <c r="G2031" s="1">
        <v>4.4279471265342099E-5</v>
      </c>
      <c r="H2031" s="1">
        <v>5.9718159013512298E-5</v>
      </c>
      <c r="I2031" s="1">
        <v>3.5943619745138703E-5</v>
      </c>
      <c r="J2031">
        <v>1.12077116147356E-2</v>
      </c>
      <c r="K2031" s="1">
        <v>4.4751486652251401E-5</v>
      </c>
      <c r="L2031" s="1">
        <v>2.8261219683465002E-5</v>
      </c>
      <c r="M2031" s="1">
        <v>2.99098874197834E-5</v>
      </c>
      <c r="N2031" s="1">
        <v>2.7482166059821302E-5</v>
      </c>
      <c r="O2031">
        <v>1.15295938188244E-3</v>
      </c>
      <c r="P2031" s="1">
        <v>2.73966325600819E-5</v>
      </c>
      <c r="Q2031">
        <v>6.68687254503129E-3</v>
      </c>
    </row>
    <row r="2032" spans="1:17" x14ac:dyDescent="0.35">
      <c r="A2032">
        <v>2030</v>
      </c>
      <c r="B2032" t="s">
        <v>2047</v>
      </c>
      <c r="C2032">
        <v>7.3760738868617906E-2</v>
      </c>
      <c r="D2032">
        <v>0.19727912244500301</v>
      </c>
      <c r="E2032">
        <v>3.5839839725024599E-3</v>
      </c>
      <c r="F2032">
        <v>2.90267125899649E-2</v>
      </c>
      <c r="G2032" s="1">
        <v>3.4964385840530302E-5</v>
      </c>
      <c r="H2032" s="1">
        <v>4.7155232295397502E-5</v>
      </c>
      <c r="I2032" s="1">
        <v>2.83821498622545E-5</v>
      </c>
      <c r="J2032">
        <v>1.104129925579E-2</v>
      </c>
      <c r="K2032">
        <v>0.113109370571972</v>
      </c>
      <c r="L2032" s="1">
        <v>2.23158985665234E-5</v>
      </c>
      <c r="M2032">
        <v>0.52112836887650305</v>
      </c>
      <c r="N2032" s="1">
        <v>2.1700734683370502E-5</v>
      </c>
      <c r="O2032" s="1">
        <v>3.38680816872147E-5</v>
      </c>
      <c r="P2032">
        <v>5.0861121111078302E-2</v>
      </c>
      <c r="Q2032" s="1">
        <v>2.0895825631786299E-5</v>
      </c>
    </row>
    <row r="2033" spans="1:17" x14ac:dyDescent="0.35">
      <c r="A2033">
        <v>2031</v>
      </c>
      <c r="B2033" t="s">
        <v>2048</v>
      </c>
      <c r="C2033">
        <v>6.1619140612997898E-2</v>
      </c>
      <c r="D2033">
        <v>0.384722665139271</v>
      </c>
      <c r="E2033">
        <v>6.4410054231656003E-3</v>
      </c>
      <c r="F2033">
        <v>9.3854257301828996E-3</v>
      </c>
      <c r="G2033" s="1">
        <v>2.1253194241955001E-5</v>
      </c>
      <c r="H2033" s="1">
        <v>8.2787680184578298E-4</v>
      </c>
      <c r="I2033">
        <v>0.52936290716493395</v>
      </c>
      <c r="J2033" s="1">
        <v>5.1371490870874499E-5</v>
      </c>
      <c r="K2033" s="1">
        <v>2.1479751479801399E-5</v>
      </c>
      <c r="L2033">
        <v>7.4728895589393704E-3</v>
      </c>
      <c r="M2033" s="1">
        <v>1.4356102928112799E-5</v>
      </c>
      <c r="N2033" s="1">
        <v>1.31908488689704E-5</v>
      </c>
      <c r="O2033" s="1">
        <v>2.0586802868030999E-5</v>
      </c>
      <c r="P2033" s="1">
        <v>1.31497946279822E-5</v>
      </c>
      <c r="Q2033" s="1">
        <v>1.27015827769403E-5</v>
      </c>
    </row>
    <row r="2034" spans="1:17" x14ac:dyDescent="0.35">
      <c r="A2034">
        <v>2032</v>
      </c>
      <c r="B2034" t="s">
        <v>2049</v>
      </c>
      <c r="C2034">
        <v>0.13748678341034401</v>
      </c>
      <c r="D2034">
        <v>8.1727962418810703E-3</v>
      </c>
      <c r="E2034">
        <v>0.119768402920131</v>
      </c>
      <c r="F2034">
        <v>4.1788060341635E-2</v>
      </c>
      <c r="G2034" s="1">
        <v>1.2709745425530401E-4</v>
      </c>
      <c r="H2034">
        <v>4.4779350745966902E-2</v>
      </c>
      <c r="I2034" s="1">
        <v>1.0317066658163799E-4</v>
      </c>
      <c r="J2034">
        <v>0.64712232364456201</v>
      </c>
      <c r="K2034" s="1">
        <v>1.2845230227699899E-4</v>
      </c>
      <c r="L2034" s="1">
        <v>8.1119511441180104E-5</v>
      </c>
      <c r="M2034" s="1">
        <v>8.5851760183340106E-5</v>
      </c>
      <c r="N2034" s="1">
        <v>7.8883357091004102E-5</v>
      </c>
      <c r="O2034" s="1">
        <v>1.2311232871609301E-4</v>
      </c>
      <c r="P2034" s="1">
        <v>7.8637846253594204E-5</v>
      </c>
      <c r="Q2034" s="1">
        <v>7.5957468679006701E-5</v>
      </c>
    </row>
    <row r="2035" spans="1:17" x14ac:dyDescent="0.35">
      <c r="A2035">
        <v>2033</v>
      </c>
      <c r="B2035" t="s">
        <v>2050</v>
      </c>
      <c r="C2035">
        <v>7.4330099411675496E-2</v>
      </c>
      <c r="D2035">
        <v>9.6897080399543395E-2</v>
      </c>
      <c r="E2035" s="1">
        <v>3.75170364499095E-4</v>
      </c>
      <c r="F2035">
        <v>0.25177056223100402</v>
      </c>
      <c r="G2035">
        <v>1.29983422223588E-3</v>
      </c>
      <c r="H2035" s="1">
        <v>3.4279790084142202E-5</v>
      </c>
      <c r="I2035" s="1">
        <v>2.0632580777461501E-5</v>
      </c>
      <c r="J2035" s="1">
        <v>6.9864562287096999E-4</v>
      </c>
      <c r="K2035" s="1">
        <v>2.5688527471943001E-5</v>
      </c>
      <c r="L2035">
        <v>0.32562967521851599</v>
      </c>
      <c r="M2035" s="1">
        <v>1.7169060117183199E-5</v>
      </c>
      <c r="N2035">
        <v>2.24600461132635E-3</v>
      </c>
      <c r="O2035">
        <v>0.21826847089472201</v>
      </c>
      <c r="P2035" s="1">
        <v>1.57263858880761E-5</v>
      </c>
      <c r="Q2035">
        <v>2.8370960679267102E-2</v>
      </c>
    </row>
    <row r="2036" spans="1:17" x14ac:dyDescent="0.35">
      <c r="A2036">
        <v>2034</v>
      </c>
      <c r="B2036" t="s">
        <v>2051</v>
      </c>
      <c r="C2036">
        <v>8.0919838516208598E-2</v>
      </c>
      <c r="D2036">
        <v>4.3884149200408298E-2</v>
      </c>
      <c r="E2036" s="1">
        <v>9.4775923856511802E-4</v>
      </c>
      <c r="F2036" s="1">
        <v>6.8597948282929795E-5</v>
      </c>
      <c r="G2036" s="1">
        <v>2.3795191399513899E-5</v>
      </c>
      <c r="H2036" s="1">
        <v>3.3035960677569399E-4</v>
      </c>
      <c r="I2036">
        <v>3.5985300876109402E-3</v>
      </c>
      <c r="J2036" s="1">
        <v>5.7515799452760299E-5</v>
      </c>
      <c r="K2036" s="1">
        <v>2.4048846110242499E-5</v>
      </c>
      <c r="L2036">
        <v>9.8443585138395795E-2</v>
      </c>
      <c r="M2036">
        <v>6.8762342391231E-3</v>
      </c>
      <c r="N2036" s="1">
        <v>1.4768545847080201E-5</v>
      </c>
      <c r="O2036">
        <v>0.74420139109408501</v>
      </c>
      <c r="P2036">
        <v>2.05952057868545E-2</v>
      </c>
      <c r="Q2036" s="1">
        <v>1.42207608801425E-5</v>
      </c>
    </row>
    <row r="2037" spans="1:17" x14ac:dyDescent="0.35">
      <c r="A2037">
        <v>2035</v>
      </c>
      <c r="B2037" t="s">
        <v>2052</v>
      </c>
      <c r="C2037">
        <v>4.6217978899779202E-2</v>
      </c>
      <c r="D2037">
        <v>0.234715651853143</v>
      </c>
      <c r="E2037">
        <v>4.7301357531186602E-3</v>
      </c>
      <c r="F2037" s="1">
        <v>7.1676494853865197E-5</v>
      </c>
      <c r="G2037" s="1">
        <v>2.48630747214114E-5</v>
      </c>
      <c r="H2037" s="1">
        <v>3.3531950751639399E-5</v>
      </c>
      <c r="I2037">
        <v>0.22254083305309699</v>
      </c>
      <c r="J2037" s="1">
        <v>6.0097000080650897E-5</v>
      </c>
      <c r="K2037" s="1">
        <v>2.5128112977267201E-5</v>
      </c>
      <c r="L2037" s="1">
        <v>1.58687716142219E-5</v>
      </c>
      <c r="M2037">
        <v>0.43415022065048198</v>
      </c>
      <c r="N2037">
        <v>7.4951170643723303E-3</v>
      </c>
      <c r="O2037">
        <v>4.9888655056209298E-2</v>
      </c>
      <c r="P2037" s="1">
        <v>1.5383302984232401E-5</v>
      </c>
      <c r="Q2037" s="1">
        <v>1.4858961813836501E-5</v>
      </c>
    </row>
    <row r="2038" spans="1:17" x14ac:dyDescent="0.35">
      <c r="A2038">
        <v>2036</v>
      </c>
      <c r="B2038" t="s">
        <v>2053</v>
      </c>
      <c r="C2038">
        <v>0.11161770876867599</v>
      </c>
      <c r="D2038">
        <v>0.26971014778697699</v>
      </c>
      <c r="E2038">
        <v>3.9196196178192203E-3</v>
      </c>
      <c r="F2038">
        <v>5.8642395005124401E-2</v>
      </c>
      <c r="G2038" s="1">
        <v>2.7975655221682201E-5</v>
      </c>
      <c r="H2038" s="1">
        <v>3.77297781408526E-5</v>
      </c>
      <c r="I2038">
        <v>1.40494744535154E-2</v>
      </c>
      <c r="J2038">
        <v>2.95238277484089E-2</v>
      </c>
      <c r="K2038">
        <v>0.115749088156736</v>
      </c>
      <c r="L2038">
        <v>4.92722324406435E-3</v>
      </c>
      <c r="M2038">
        <v>0.13292249884821</v>
      </c>
      <c r="N2038">
        <v>2.8772232165071E-2</v>
      </c>
      <c r="O2038">
        <v>0.166244268088973</v>
      </c>
      <c r="P2038">
        <v>1.8602773233654502E-2</v>
      </c>
      <c r="Q2038">
        <v>4.5253037449404697E-2</v>
      </c>
    </row>
    <row r="2039" spans="1:17" x14ac:dyDescent="0.35">
      <c r="A2039">
        <v>2037</v>
      </c>
      <c r="B2039" t="s">
        <v>2054</v>
      </c>
      <c r="C2039">
        <v>7.5868369117677401E-2</v>
      </c>
      <c r="D2039">
        <v>0.27786679639798001</v>
      </c>
      <c r="E2039" s="1">
        <v>7.1425535090722104E-4</v>
      </c>
      <c r="F2039">
        <v>0.14472768590848001</v>
      </c>
      <c r="G2039" s="1">
        <v>2.6167927199851401E-5</v>
      </c>
      <c r="H2039" s="1">
        <v>3.5291759203951399E-5</v>
      </c>
      <c r="I2039" s="1">
        <v>2.1241672448020399E-5</v>
      </c>
      <c r="J2039">
        <v>2.4335963752723899E-2</v>
      </c>
      <c r="K2039" s="1">
        <v>2.6446875071831098E-5</v>
      </c>
      <c r="L2039">
        <v>9.5467504506954307E-2</v>
      </c>
      <c r="M2039">
        <v>2.6258446467236098E-2</v>
      </c>
      <c r="N2039" s="1">
        <v>1.6241190334865601E-5</v>
      </c>
      <c r="O2039">
        <v>0.32442687350250099</v>
      </c>
      <c r="P2039" s="1">
        <v>1.6190642432409498E-5</v>
      </c>
      <c r="Q2039">
        <v>3.0192524928847199E-2</v>
      </c>
    </row>
    <row r="2040" spans="1:17" x14ac:dyDescent="0.35">
      <c r="A2040">
        <v>2038</v>
      </c>
      <c r="B2040" t="s">
        <v>2055</v>
      </c>
      <c r="C2040">
        <v>6.9410582155324904E-2</v>
      </c>
      <c r="D2040">
        <v>1.5725711419064699E-2</v>
      </c>
      <c r="E2040" s="1">
        <v>4.8564697560062102E-4</v>
      </c>
      <c r="F2040">
        <v>8.4229285741026699E-2</v>
      </c>
      <c r="G2040" s="1">
        <v>3.2902305659076701E-5</v>
      </c>
      <c r="H2040" s="1">
        <v>4.4374177584135797E-5</v>
      </c>
      <c r="I2040" s="1">
        <v>4.3913196042120599E-4</v>
      </c>
      <c r="J2040" s="1">
        <v>7.9528774618704305E-5</v>
      </c>
      <c r="K2040">
        <v>1.8592319222849801E-2</v>
      </c>
      <c r="L2040">
        <v>0.41079499793174601</v>
      </c>
      <c r="M2040" s="1">
        <v>2.2224842121919299E-5</v>
      </c>
      <c r="N2040" s="1">
        <v>2.0420899392750699E-5</v>
      </c>
      <c r="O2040">
        <v>0.34358080686049303</v>
      </c>
      <c r="P2040">
        <v>4.9511200493317302E-2</v>
      </c>
      <c r="Q2040">
        <v>7.0308662407778701E-3</v>
      </c>
    </row>
    <row r="2041" spans="1:17" x14ac:dyDescent="0.35">
      <c r="A2041">
        <v>2039</v>
      </c>
      <c r="B2041" t="s">
        <v>2056</v>
      </c>
      <c r="C2041">
        <v>8.3776879017910602E-2</v>
      </c>
      <c r="D2041">
        <v>9.3988835693573206E-2</v>
      </c>
      <c r="E2041">
        <v>1.42128043998306E-3</v>
      </c>
      <c r="F2041">
        <v>4.1284720855317598E-3</v>
      </c>
      <c r="G2041">
        <v>5.4031519284643498E-3</v>
      </c>
      <c r="H2041">
        <v>1.3899925001105401E-3</v>
      </c>
      <c r="I2041" s="1">
        <v>2.89661209552636E-5</v>
      </c>
      <c r="J2041" s="1">
        <v>8.6251948201484504E-5</v>
      </c>
      <c r="K2041">
        <v>0.808734597280937</v>
      </c>
      <c r="L2041" s="1">
        <v>4.7006406642629103E-4</v>
      </c>
      <c r="M2041" s="1">
        <v>2.4103677451043101E-5</v>
      </c>
      <c r="N2041" s="1">
        <v>2.2147233691150202E-5</v>
      </c>
      <c r="O2041" s="1">
        <v>4.8185393911723599E-4</v>
      </c>
      <c r="P2041" s="1">
        <v>2.2078304247851299E-5</v>
      </c>
      <c r="Q2041" s="1">
        <v>2.1325763398754001E-5</v>
      </c>
    </row>
    <row r="2042" spans="1:17" x14ac:dyDescent="0.35">
      <c r="A2042">
        <v>2040</v>
      </c>
      <c r="B2042" t="s">
        <v>2057</v>
      </c>
      <c r="C2042">
        <v>0.134284260898869</v>
      </c>
      <c r="D2042">
        <v>0.102573827974165</v>
      </c>
      <c r="E2042" s="1">
        <v>3.4204168924884399E-4</v>
      </c>
      <c r="F2042">
        <v>8.1999772989749496E-3</v>
      </c>
      <c r="G2042" s="1">
        <v>2.31731293989716E-5</v>
      </c>
      <c r="H2042" s="1">
        <v>6.1219368558344898E-4</v>
      </c>
      <c r="I2042" s="1">
        <v>1.88106616366368E-5</v>
      </c>
      <c r="J2042" s="1">
        <v>5.60122018279433E-5</v>
      </c>
      <c r="K2042" s="1">
        <v>2.3420152981832601E-5</v>
      </c>
      <c r="L2042">
        <v>0.33608910336636999</v>
      </c>
      <c r="M2042">
        <v>2.26723482519775E-2</v>
      </c>
      <c r="N2042" s="1">
        <v>1.4382461489930501E-5</v>
      </c>
      <c r="O2042">
        <v>0.39477179107980798</v>
      </c>
      <c r="P2042" s="1">
        <v>1.4337698560275601E-5</v>
      </c>
      <c r="Q2042" s="1">
        <v>3.0431944910520002E-4</v>
      </c>
    </row>
    <row r="2043" spans="1:17" x14ac:dyDescent="0.35">
      <c r="A2043">
        <v>2041</v>
      </c>
      <c r="B2043" t="s">
        <v>2058</v>
      </c>
      <c r="C2043">
        <v>5.7073434970910997E-2</v>
      </c>
      <c r="D2043">
        <v>0.31231593121338902</v>
      </c>
      <c r="E2043" s="1">
        <v>6.2434291938129994E-5</v>
      </c>
      <c r="F2043">
        <v>4.2631210429491501E-2</v>
      </c>
      <c r="G2043" s="1">
        <v>2.80543576000015E-5</v>
      </c>
      <c r="H2043" s="1">
        <v>3.78359212588462E-5</v>
      </c>
      <c r="I2043">
        <v>0.28978703059713401</v>
      </c>
      <c r="J2043" s="1">
        <v>6.7810709248199901E-5</v>
      </c>
      <c r="K2043" s="1">
        <v>3.8000906711676402E-4</v>
      </c>
      <c r="L2043" s="1">
        <v>1.7905596895252401E-5</v>
      </c>
      <c r="M2043">
        <v>0.21699048771759399</v>
      </c>
      <c r="N2043" s="1">
        <v>1.7412008143564099E-5</v>
      </c>
      <c r="O2043">
        <v>8.0556319129353904E-2</v>
      </c>
      <c r="P2043" s="1">
        <v>1.73578162727062E-5</v>
      </c>
      <c r="Q2043" s="1">
        <v>1.6766173651529501E-5</v>
      </c>
    </row>
    <row r="2044" spans="1:17" x14ac:dyDescent="0.35">
      <c r="A2044">
        <v>2042</v>
      </c>
      <c r="B2044" t="s">
        <v>2059</v>
      </c>
      <c r="C2044">
        <v>2.22748543524104E-2</v>
      </c>
      <c r="D2044">
        <v>0.16332258552026699</v>
      </c>
      <c r="E2044">
        <v>0.152676262047482</v>
      </c>
      <c r="F2044">
        <v>0.64209533253843498</v>
      </c>
      <c r="G2044" s="1">
        <v>3.2726840441971698E-5</v>
      </c>
      <c r="H2044">
        <v>1.27481035044285E-3</v>
      </c>
      <c r="I2044">
        <v>1.27435182727647E-2</v>
      </c>
      <c r="J2044" s="1">
        <v>7.9104654380774401E-5</v>
      </c>
      <c r="K2044" s="1">
        <v>3.3075705769675501E-5</v>
      </c>
      <c r="L2044" s="1">
        <v>2.08877929398447E-5</v>
      </c>
      <c r="M2044" s="1">
        <v>2.2106318916024301E-5</v>
      </c>
      <c r="N2044">
        <v>5.3532275350605101E-3</v>
      </c>
      <c r="O2044" s="1">
        <v>3.1700694258107097E-5</v>
      </c>
      <c r="P2044" s="1">
        <v>2.0248778876971501E-5</v>
      </c>
      <c r="Q2044" s="1">
        <v>1.95585975533428E-5</v>
      </c>
    </row>
    <row r="2045" spans="1:17" x14ac:dyDescent="0.35">
      <c r="A2045">
        <v>2043</v>
      </c>
      <c r="B2045" t="s">
        <v>2060</v>
      </c>
      <c r="C2045">
        <v>0.15047163128608401</v>
      </c>
      <c r="D2045" s="1">
        <v>2.07423321715903E-4</v>
      </c>
      <c r="E2045">
        <v>0.13751202634692899</v>
      </c>
      <c r="F2045">
        <v>8.0151128563231894E-2</v>
      </c>
      <c r="G2045" s="1">
        <v>1.27300261479798E-4</v>
      </c>
      <c r="H2045">
        <v>5.6020584141771301E-2</v>
      </c>
      <c r="I2045" s="1">
        <v>1.03335294242052E-4</v>
      </c>
      <c r="J2045">
        <v>0.56837078451285705</v>
      </c>
      <c r="K2045">
        <v>4.9157057378515501E-3</v>
      </c>
      <c r="L2045" s="1">
        <v>8.1248952452127806E-5</v>
      </c>
      <c r="M2045">
        <v>1.6816715745097599E-3</v>
      </c>
      <c r="N2045" s="1">
        <v>7.9009229908867594E-5</v>
      </c>
      <c r="O2045" s="1">
        <v>1.2330877694422001E-4</v>
      </c>
      <c r="P2045" s="1">
        <v>7.8763327314031704E-5</v>
      </c>
      <c r="Q2045" s="1">
        <v>7.6078672706991605E-5</v>
      </c>
    </row>
    <row r="2046" spans="1:17" x14ac:dyDescent="0.35">
      <c r="A2046">
        <v>2044</v>
      </c>
      <c r="B2046" t="s">
        <v>2061</v>
      </c>
      <c r="C2046">
        <v>5.6703012913906399E-2</v>
      </c>
      <c r="D2046">
        <v>0.30016553785641997</v>
      </c>
      <c r="E2046">
        <v>0.100268083641478</v>
      </c>
      <c r="F2046" s="1">
        <v>6.1139451254730995E-5</v>
      </c>
      <c r="G2046">
        <v>0.25682061289519598</v>
      </c>
      <c r="H2046">
        <v>1.0919540469180699E-3</v>
      </c>
      <c r="I2046">
        <v>3.4841979493047702E-2</v>
      </c>
      <c r="J2046" s="1">
        <v>5.12622389596159E-5</v>
      </c>
      <c r="K2046">
        <v>2.8997764437009299E-2</v>
      </c>
      <c r="L2046" s="1">
        <v>2.7937382287509399E-4</v>
      </c>
      <c r="M2046">
        <v>6.9929691502141803E-2</v>
      </c>
      <c r="N2046">
        <v>2.6715417285633602E-3</v>
      </c>
      <c r="O2046">
        <v>0.11087494451502999</v>
      </c>
      <c r="P2046">
        <v>3.6964588993645499E-2</v>
      </c>
      <c r="Q2046" s="1">
        <v>2.7851246355230501E-4</v>
      </c>
    </row>
    <row r="2047" spans="1:17" x14ac:dyDescent="0.35">
      <c r="A2047">
        <v>2045</v>
      </c>
      <c r="B2047" t="s">
        <v>2062</v>
      </c>
      <c r="C2047">
        <v>1.9604898951503E-2</v>
      </c>
      <c r="D2047">
        <v>0.12610339877740401</v>
      </c>
      <c r="E2047" s="1">
        <v>6.1825535564797695E-5</v>
      </c>
      <c r="F2047">
        <v>9.8304407097643005E-3</v>
      </c>
      <c r="G2047">
        <v>1.4206883608413E-3</v>
      </c>
      <c r="H2047" s="1">
        <v>3.7467007677988398E-5</v>
      </c>
      <c r="I2047" s="1">
        <v>2.2550927543849601E-5</v>
      </c>
      <c r="J2047" s="1">
        <v>6.7149530909284299E-5</v>
      </c>
      <c r="K2047">
        <v>5.25148024558382E-3</v>
      </c>
      <c r="L2047" s="1">
        <v>1.7731011008395499E-5</v>
      </c>
      <c r="M2047">
        <v>1.49925214691824E-2</v>
      </c>
      <c r="N2047">
        <v>0.33884200210020599</v>
      </c>
      <c r="O2047">
        <v>0.37506726574003402</v>
      </c>
      <c r="P2047" s="1">
        <v>1.7188571440177199E-5</v>
      </c>
      <c r="Q2047">
        <v>0.10866339106133401</v>
      </c>
    </row>
    <row r="2048" spans="1:17" x14ac:dyDescent="0.35">
      <c r="A2048">
        <v>2046</v>
      </c>
      <c r="B2048" t="s">
        <v>2063</v>
      </c>
      <c r="C2048">
        <v>0.25294196883982001</v>
      </c>
      <c r="D2048">
        <v>7.94028998050922E-2</v>
      </c>
      <c r="E2048">
        <v>0.24150886731843299</v>
      </c>
      <c r="F2048">
        <v>5.0736644044414102E-2</v>
      </c>
      <c r="G2048">
        <v>0.37037825744121</v>
      </c>
      <c r="H2048" s="1">
        <v>9.3747943466756999E-5</v>
      </c>
      <c r="I2048" s="1">
        <v>5.64257252320091E-5</v>
      </c>
      <c r="J2048" s="1">
        <v>1.68017966142548E-4</v>
      </c>
      <c r="K2048" s="1">
        <v>7.0252665353922299E-5</v>
      </c>
      <c r="L2048" s="1">
        <v>4.43655877701722E-5</v>
      </c>
      <c r="M2048" s="1">
        <v>4.6953732017969097E-5</v>
      </c>
      <c r="N2048" s="1">
        <v>4.3142598376771799E-5</v>
      </c>
      <c r="O2048">
        <v>2.68127623421023E-3</v>
      </c>
      <c r="P2048">
        <v>1.7856377163161701E-3</v>
      </c>
      <c r="Q2048" s="1">
        <v>4.1542382142206303E-5</v>
      </c>
    </row>
    <row r="2049" spans="1:17" x14ac:dyDescent="0.35">
      <c r="A2049">
        <v>2047</v>
      </c>
      <c r="B2049" t="s">
        <v>2064</v>
      </c>
      <c r="C2049">
        <v>2.3530399547042301E-2</v>
      </c>
      <c r="D2049">
        <v>0.112112890896494</v>
      </c>
      <c r="E2049">
        <v>0.27016617751764299</v>
      </c>
      <c r="F2049">
        <v>0.58949369198796597</v>
      </c>
      <c r="G2049" s="1">
        <v>1.3128041772119699E-4</v>
      </c>
      <c r="H2049" s="1">
        <v>1.77053262760413E-4</v>
      </c>
      <c r="I2049" s="1">
        <v>1.06566164403301E-4</v>
      </c>
      <c r="J2049">
        <v>3.6084668762253898E-3</v>
      </c>
      <c r="K2049" s="1">
        <v>1.32679855776656E-4</v>
      </c>
      <c r="L2049" s="1">
        <v>8.3789273433799806E-5</v>
      </c>
      <c r="M2049" s="1">
        <v>8.8677267416617596E-5</v>
      </c>
      <c r="N2049" s="1">
        <v>8.1479523967138703E-5</v>
      </c>
      <c r="O2049" s="1">
        <v>1.2716413586075901E-4</v>
      </c>
      <c r="P2049" s="1">
        <v>8.1225933008302503E-5</v>
      </c>
      <c r="Q2049" s="1">
        <v>7.8457340279957597E-5</v>
      </c>
    </row>
    <row r="2050" spans="1:17" x14ac:dyDescent="0.35">
      <c r="A2050">
        <v>2048</v>
      </c>
      <c r="B2050" t="s">
        <v>2065</v>
      </c>
      <c r="C2050">
        <v>4.2098530596126997E-2</v>
      </c>
      <c r="D2050">
        <v>2.29001271153998E-2</v>
      </c>
      <c r="E2050">
        <v>0.81212929075126705</v>
      </c>
      <c r="F2050">
        <v>0.10238042895755201</v>
      </c>
      <c r="G2050">
        <v>1.5253758380016901E-2</v>
      </c>
      <c r="H2050" s="1">
        <v>2.0312536051694899E-4</v>
      </c>
      <c r="I2050" s="1">
        <v>1.2225863689742001E-4</v>
      </c>
      <c r="J2050" s="1">
        <v>3.6404755863398298E-4</v>
      </c>
      <c r="K2050" s="1">
        <v>1.5221771752627501E-4</v>
      </c>
      <c r="L2050">
        <v>3.87191426340441E-3</v>
      </c>
      <c r="M2050" s="1">
        <v>1.01735498306138E-4</v>
      </c>
      <c r="N2050" s="1">
        <v>9.3477846284992997E-5</v>
      </c>
      <c r="O2050" s="1">
        <v>1.45889776549874E-4</v>
      </c>
      <c r="P2050" s="1">
        <v>9.3186912618285195E-5</v>
      </c>
      <c r="Q2050" s="1">
        <v>9.0010628898336796E-5</v>
      </c>
    </row>
    <row r="2051" spans="1:17" x14ac:dyDescent="0.35">
      <c r="A2051">
        <v>2049</v>
      </c>
      <c r="B2051" t="s">
        <v>2066</v>
      </c>
      <c r="C2051">
        <v>0.13342419270875999</v>
      </c>
      <c r="D2051" s="1">
        <v>1.6014755249016399E-4</v>
      </c>
      <c r="E2051">
        <v>0.70738442582138705</v>
      </c>
      <c r="F2051">
        <v>9.7611026369854498E-2</v>
      </c>
      <c r="G2051">
        <v>2.5970201661089602E-2</v>
      </c>
      <c r="H2051" s="1">
        <v>1.3255496553428599E-4</v>
      </c>
      <c r="I2051" s="1">
        <v>7.9783190828376001E-5</v>
      </c>
      <c r="J2051">
        <v>8.8615409724973008E-3</v>
      </c>
      <c r="K2051">
        <v>2.59712493823251E-2</v>
      </c>
      <c r="L2051" s="1">
        <v>6.2730751633702697E-5</v>
      </c>
      <c r="M2051" s="1">
        <v>6.6390259873327603E-5</v>
      </c>
      <c r="N2051" s="1">
        <v>6.1001504986831201E-5</v>
      </c>
      <c r="O2051" s="1">
        <v>9.52043322072515E-5</v>
      </c>
      <c r="P2051" s="1">
        <v>6.0811648328533801E-5</v>
      </c>
      <c r="Q2051" s="1">
        <v>5.8738878202965202E-5</v>
      </c>
    </row>
    <row r="2052" spans="1:17" x14ac:dyDescent="0.35">
      <c r="A2052">
        <v>2050</v>
      </c>
      <c r="B2052" t="s">
        <v>2067</v>
      </c>
      <c r="C2052">
        <v>3.11832657070042E-2</v>
      </c>
      <c r="D2052">
        <v>5.7643985862371898E-2</v>
      </c>
      <c r="E2052">
        <v>0.39062765453241299</v>
      </c>
      <c r="F2052">
        <v>0.20514987991813899</v>
      </c>
      <c r="G2052">
        <v>0.14746721062927001</v>
      </c>
      <c r="H2052" s="1">
        <v>2.05845663012808E-4</v>
      </c>
      <c r="I2052">
        <v>1.9255659770267899E-2</v>
      </c>
      <c r="J2052">
        <v>1.56743340225825E-2</v>
      </c>
      <c r="K2052">
        <v>3.0765078360143701E-2</v>
      </c>
      <c r="L2052" s="1">
        <v>9.7415084446544797E-5</v>
      </c>
      <c r="M2052" s="1">
        <v>1.03097963973917E-4</v>
      </c>
      <c r="N2052" s="1">
        <v>9.4729723539066301E-5</v>
      </c>
      <c r="O2052">
        <v>0.10154619179685</v>
      </c>
      <c r="P2052" s="1">
        <v>9.4434893620420104E-5</v>
      </c>
      <c r="Q2052" s="1">
        <v>9.1216072363509501E-5</v>
      </c>
    </row>
    <row r="2053" spans="1:17" x14ac:dyDescent="0.35">
      <c r="A2053">
        <v>2051</v>
      </c>
      <c r="B2053" t="s">
        <v>2068</v>
      </c>
      <c r="C2053">
        <v>3.7987434445009703E-2</v>
      </c>
      <c r="D2053" s="1">
        <v>2.31839515670869E-4</v>
      </c>
      <c r="E2053">
        <v>5.3822062371689801E-2</v>
      </c>
      <c r="F2053">
        <v>0.25901967042068602</v>
      </c>
      <c r="G2053" s="1">
        <v>1.4228501752890701E-4</v>
      </c>
      <c r="H2053">
        <v>0.19637840001252099</v>
      </c>
      <c r="I2053" s="1">
        <v>1.1549908838889799E-4</v>
      </c>
      <c r="J2053">
        <v>0.42303666285726599</v>
      </c>
      <c r="K2053" s="1">
        <v>1.4380176367968699E-4</v>
      </c>
      <c r="L2053" s="1">
        <v>9.0812921273464102E-5</v>
      </c>
      <c r="M2053" s="1">
        <v>9.6110652051586905E-5</v>
      </c>
      <c r="N2053" s="1">
        <v>8.8309556727129306E-5</v>
      </c>
      <c r="O2053">
        <v>2.86740426309764E-2</v>
      </c>
      <c r="P2053" s="1">
        <v>8.8034708469868198E-5</v>
      </c>
      <c r="Q2053" s="1">
        <v>8.5034038059757602E-5</v>
      </c>
    </row>
    <row r="2054" spans="1:17" x14ac:dyDescent="0.35">
      <c r="A2054">
        <v>2052</v>
      </c>
      <c r="B2054" t="s">
        <v>2069</v>
      </c>
      <c r="C2054">
        <v>0.19920717335402099</v>
      </c>
      <c r="D2054">
        <v>2.0408321642636602E-3</v>
      </c>
      <c r="E2054">
        <v>5.7388400027231796E-3</v>
      </c>
      <c r="F2054">
        <v>5.83355689946606E-3</v>
      </c>
      <c r="G2054" s="1">
        <v>1.4408384610708501E-4</v>
      </c>
      <c r="H2054">
        <v>0.19344291556953899</v>
      </c>
      <c r="I2054" s="1">
        <v>1.16959277694531E-4</v>
      </c>
      <c r="J2054">
        <v>0.56022737410055401</v>
      </c>
      <c r="K2054" s="1">
        <v>1.4561976761708E-4</v>
      </c>
      <c r="L2054" s="1">
        <v>9.1961017403974701E-5</v>
      </c>
      <c r="M2054" s="1">
        <v>9.7325724380215094E-5</v>
      </c>
      <c r="N2054">
        <v>3.2598535405663702E-2</v>
      </c>
      <c r="O2054" s="1">
        <v>1.3956611427466201E-4</v>
      </c>
      <c r="P2054" s="1">
        <v>8.9147681235500606E-5</v>
      </c>
      <c r="Q2054" s="1">
        <v>8.6109075055474502E-5</v>
      </c>
    </row>
    <row r="2055" spans="1:17" x14ac:dyDescent="0.35">
      <c r="A2055">
        <v>2053</v>
      </c>
      <c r="B2055" t="s">
        <v>2070</v>
      </c>
      <c r="C2055">
        <v>6.4198556846722696E-2</v>
      </c>
      <c r="D2055" s="1">
        <v>2.5061227325711999E-4</v>
      </c>
      <c r="E2055">
        <v>0.29724355282686599</v>
      </c>
      <c r="F2055">
        <v>0.106479564823883</v>
      </c>
      <c r="G2055" s="1">
        <v>1.53806272369767E-4</v>
      </c>
      <c r="H2055">
        <v>8.3108434451828694E-2</v>
      </c>
      <c r="I2055">
        <v>2.0527816685752898E-3</v>
      </c>
      <c r="J2055">
        <v>0.43993986825818199</v>
      </c>
      <c r="K2055" s="1">
        <v>1.5544583411445601E-4</v>
      </c>
      <c r="L2055" s="1">
        <v>9.8166322404556403E-5</v>
      </c>
      <c r="M2055">
        <v>5.8876838195844796E-3</v>
      </c>
      <c r="N2055" s="1">
        <v>9.5460252742821596E-5</v>
      </c>
      <c r="O2055" s="1">
        <v>1.4898369501994599E-4</v>
      </c>
      <c r="P2055" s="1">
        <v>9.5163149178083403E-5</v>
      </c>
      <c r="Q2055" s="1">
        <v>9.1919505269506694E-5</v>
      </c>
    </row>
    <row r="2056" spans="1:17" x14ac:dyDescent="0.35">
      <c r="A2056">
        <v>2054</v>
      </c>
      <c r="B2056" t="s">
        <v>2071</v>
      </c>
      <c r="C2056">
        <v>5.7384646158210401E-2</v>
      </c>
      <c r="D2056">
        <v>2.2412384221110498E-2</v>
      </c>
      <c r="E2056">
        <v>0.210058972795444</v>
      </c>
      <c r="F2056" s="1">
        <v>3.1956455452819202E-4</v>
      </c>
      <c r="G2056">
        <v>7.2364085145663504E-2</v>
      </c>
      <c r="H2056">
        <v>7.2402734712896294E-2</v>
      </c>
      <c r="I2056" s="1">
        <v>8.9982087246475798E-5</v>
      </c>
      <c r="J2056">
        <v>0.52410389119178502</v>
      </c>
      <c r="K2056" s="1">
        <v>1.12031904546759E-4</v>
      </c>
      <c r="L2056" s="1">
        <v>7.0749789622769104E-5</v>
      </c>
      <c r="M2056" s="1">
        <v>7.4877102485016806E-5</v>
      </c>
      <c r="N2056">
        <v>2.7858505217773999E-2</v>
      </c>
      <c r="O2056" s="1">
        <v>1.0737455393760099E-4</v>
      </c>
      <c r="P2056" s="1">
        <v>6.8585362263475099E-5</v>
      </c>
      <c r="Q2056">
        <v>1.25716152024854E-2</v>
      </c>
    </row>
    <row r="2057" spans="1:17" x14ac:dyDescent="0.35">
      <c r="A2057">
        <v>2055</v>
      </c>
      <c r="B2057" t="s">
        <v>2072</v>
      </c>
      <c r="C2057">
        <v>0.12467020152012701</v>
      </c>
      <c r="D2057">
        <v>6.3312106261719903E-2</v>
      </c>
      <c r="E2057">
        <v>8.4962795122751796E-3</v>
      </c>
      <c r="F2057">
        <v>0.17334056270819601</v>
      </c>
      <c r="G2057" s="1">
        <v>1.6225216560364201E-4</v>
      </c>
      <c r="H2057">
        <v>0.126314288228732</v>
      </c>
      <c r="I2057">
        <v>5.9111843916023102E-2</v>
      </c>
      <c r="J2057">
        <v>0.39291516081345201</v>
      </c>
      <c r="K2057" s="1">
        <v>1.63981759849819E-4</v>
      </c>
      <c r="L2057" s="1">
        <v>1.0355688460606199E-4</v>
      </c>
      <c r="M2057">
        <v>2.6548969637851801E-2</v>
      </c>
      <c r="N2057">
        <v>2.1345000317101901E-3</v>
      </c>
      <c r="O2057" s="1">
        <v>1.5716476827748899E-4</v>
      </c>
      <c r="P2057">
        <v>2.24721647527042E-2</v>
      </c>
      <c r="Q2057" s="1">
        <v>9.6967038869114899E-5</v>
      </c>
    </row>
    <row r="2058" spans="1:17" x14ac:dyDescent="0.35">
      <c r="A2058">
        <v>2056</v>
      </c>
      <c r="B2058" t="s">
        <v>2073</v>
      </c>
      <c r="C2058">
        <v>5.9736917152030798E-2</v>
      </c>
      <c r="D2058">
        <v>2.0899005232485998E-3</v>
      </c>
      <c r="E2058">
        <v>6.6909836660912797E-2</v>
      </c>
      <c r="F2058">
        <v>0.102147052171514</v>
      </c>
      <c r="G2058">
        <v>0.13515997732772</v>
      </c>
      <c r="H2058">
        <v>8.1576347513255598E-2</v>
      </c>
      <c r="I2058" s="1">
        <v>1.19771365785374E-4</v>
      </c>
      <c r="J2058">
        <v>0.53115893150882199</v>
      </c>
      <c r="K2058">
        <v>1.49450036039798E-2</v>
      </c>
      <c r="L2058" s="1">
        <v>9.4172064590320104E-5</v>
      </c>
      <c r="M2058" s="1">
        <v>9.9665756875773402E-5</v>
      </c>
      <c r="N2058" s="1">
        <v>9.1576101323808195E-5</v>
      </c>
      <c r="O2058">
        <v>5.69137774124786E-3</v>
      </c>
      <c r="P2058" s="1">
        <v>9.1291086510140906E-5</v>
      </c>
      <c r="Q2058" s="1">
        <v>8.8179422181842597E-5</v>
      </c>
    </row>
    <row r="2059" spans="1:17" x14ac:dyDescent="0.35">
      <c r="A2059">
        <v>2057</v>
      </c>
      <c r="B2059" t="s">
        <v>2074</v>
      </c>
      <c r="C2059">
        <v>2.1434834668428399E-2</v>
      </c>
      <c r="D2059">
        <v>0.17417500972417199</v>
      </c>
      <c r="E2059">
        <v>5.3248769654164804E-3</v>
      </c>
      <c r="F2059">
        <v>1.5215871819653001E-2</v>
      </c>
      <c r="G2059" s="1">
        <v>1.8328414268528899E-5</v>
      </c>
      <c r="H2059" s="1">
        <v>2.4718884992880201E-5</v>
      </c>
      <c r="I2059" s="1">
        <v>1.4877990503807501E-5</v>
      </c>
      <c r="J2059" s="1">
        <v>5.0378782250815599E-4</v>
      </c>
      <c r="K2059" s="1">
        <v>2.48266729440737E-4</v>
      </c>
      <c r="L2059">
        <v>0.38643931612902799</v>
      </c>
      <c r="M2059" s="1">
        <v>1.2380473200996199E-5</v>
      </c>
      <c r="N2059" s="1">
        <v>1.1375576766093001E-5</v>
      </c>
      <c r="O2059">
        <v>0.37289053859638799</v>
      </c>
      <c r="P2059">
        <v>1.2647201643413901E-2</v>
      </c>
      <c r="Q2059">
        <v>1.10386145618174E-2</v>
      </c>
    </row>
    <row r="2060" spans="1:17" x14ac:dyDescent="0.35">
      <c r="A2060">
        <v>2058</v>
      </c>
      <c r="B2060" t="s">
        <v>2075</v>
      </c>
      <c r="C2060">
        <v>3.76776009197803E-3</v>
      </c>
      <c r="D2060">
        <v>0.12309034504548701</v>
      </c>
      <c r="E2060" s="1">
        <v>8.0603150781837605E-5</v>
      </c>
      <c r="F2060" s="1">
        <v>5.5840231031798403E-4</v>
      </c>
      <c r="G2060">
        <v>0.16574262323595401</v>
      </c>
      <c r="H2060" s="1">
        <v>4.8846465164026302E-5</v>
      </c>
      <c r="I2060" s="1">
        <v>2.94000819642257E-5</v>
      </c>
      <c r="J2060" s="1">
        <v>8.7544146853981504E-5</v>
      </c>
      <c r="K2060">
        <v>0.10400034888564599</v>
      </c>
      <c r="L2060" s="1">
        <v>2.3116263219850999E-5</v>
      </c>
      <c r="M2060" s="1">
        <v>2.4464790911920498E-5</v>
      </c>
      <c r="N2060" s="1">
        <v>2.24790363475422E-5</v>
      </c>
      <c r="O2060" s="1">
        <v>3.5082767951254502E-5</v>
      </c>
      <c r="P2060">
        <v>0.60246733846836598</v>
      </c>
      <c r="Q2060" s="1">
        <v>2.1645259054237301E-5</v>
      </c>
    </row>
    <row r="2061" spans="1:17" x14ac:dyDescent="0.35">
      <c r="A2061">
        <v>2059</v>
      </c>
      <c r="B2061" t="s">
        <v>2076</v>
      </c>
      <c r="C2061">
        <v>0.35968705930620298</v>
      </c>
      <c r="D2061">
        <v>0.148383805389384</v>
      </c>
      <c r="E2061" s="1">
        <v>3.4454368323565598E-4</v>
      </c>
      <c r="F2061">
        <v>4.48343602464698E-2</v>
      </c>
      <c r="G2061" s="1">
        <v>2.3342638064827998E-5</v>
      </c>
      <c r="H2061" s="1">
        <v>3.24076600298388E-4</v>
      </c>
      <c r="I2061">
        <v>5.2978681046023803E-2</v>
      </c>
      <c r="J2061" s="1">
        <v>5.6421924375125598E-5</v>
      </c>
      <c r="K2061">
        <v>7.8439107417890203E-2</v>
      </c>
      <c r="L2061">
        <v>5.9996916155201703E-2</v>
      </c>
      <c r="M2061">
        <v>6.1602668640642301E-3</v>
      </c>
      <c r="N2061" s="1">
        <v>1.44876674729859E-5</v>
      </c>
      <c r="O2061">
        <v>0.24580258609588901</v>
      </c>
      <c r="P2061">
        <v>2.9403946647681102E-3</v>
      </c>
      <c r="Q2061" s="1">
        <v>1.39503006577376E-5</v>
      </c>
    </row>
    <row r="2062" spans="1:17" x14ac:dyDescent="0.35">
      <c r="A2062">
        <v>2060</v>
      </c>
      <c r="B2062" t="s">
        <v>2077</v>
      </c>
      <c r="C2062">
        <v>7.3364719071727202E-2</v>
      </c>
      <c r="D2062">
        <v>0.23650315423756399</v>
      </c>
      <c r="E2062">
        <v>1.28524968031931E-2</v>
      </c>
      <c r="F2062">
        <v>3.6023187229464099E-2</v>
      </c>
      <c r="G2062">
        <v>1.1114468549184801E-3</v>
      </c>
      <c r="H2062" s="1">
        <v>3.0173983025582598E-4</v>
      </c>
      <c r="I2062">
        <v>4.9054731451578702E-2</v>
      </c>
      <c r="J2062" s="1">
        <v>5.25330797347979E-5</v>
      </c>
      <c r="K2062" s="1">
        <v>2.19654418830932E-5</v>
      </c>
      <c r="L2062">
        <v>2.7801555372078401E-2</v>
      </c>
      <c r="M2062" s="1">
        <v>1.4680716619635699E-5</v>
      </c>
      <c r="N2062" s="1">
        <v>1.3489114363939299E-5</v>
      </c>
      <c r="O2062">
        <v>0.20570439862169901</v>
      </c>
      <c r="P2062">
        <v>0.35716691338970902</v>
      </c>
      <c r="Q2062" s="1">
        <v>1.2988785208829601E-5</v>
      </c>
    </row>
    <row r="2063" spans="1:17" x14ac:dyDescent="0.35">
      <c r="A2063">
        <v>2061</v>
      </c>
      <c r="B2063" t="s">
        <v>2078</v>
      </c>
      <c r="C2063">
        <v>8.0093226788181704E-2</v>
      </c>
      <c r="D2063" s="1">
        <v>3.7410613532087503E-5</v>
      </c>
      <c r="E2063" s="1">
        <v>5.1096294209953702E-5</v>
      </c>
      <c r="F2063">
        <v>1.30169814349133E-2</v>
      </c>
      <c r="G2063" s="1">
        <v>2.2959717573500201E-5</v>
      </c>
      <c r="H2063" s="1">
        <v>3.0964960189865698E-5</v>
      </c>
      <c r="I2063" s="1">
        <v>8.8202356119405098E-4</v>
      </c>
      <c r="J2063" s="1">
        <v>5.5496360137554102E-5</v>
      </c>
      <c r="K2063">
        <v>0.89823258070742495</v>
      </c>
      <c r="L2063" s="1">
        <v>8.7804009592984996E-4</v>
      </c>
      <c r="M2063" s="1">
        <v>1.5508824929238002E-5</v>
      </c>
      <c r="N2063" s="1">
        <v>1.42500068995947E-5</v>
      </c>
      <c r="O2063">
        <v>6.0659427664783699E-3</v>
      </c>
      <c r="P2063" s="1">
        <v>5.8979641317528995E-4</v>
      </c>
      <c r="Q2063" s="1">
        <v>1.37214552304472E-5</v>
      </c>
    </row>
    <row r="2064" spans="1:17" x14ac:dyDescent="0.35">
      <c r="A2064">
        <v>2062</v>
      </c>
      <c r="B2064" t="s">
        <v>2079</v>
      </c>
      <c r="C2064">
        <v>5.2792496967057602E-2</v>
      </c>
      <c r="D2064">
        <v>0.49261802477643002</v>
      </c>
      <c r="E2064">
        <v>1.42011648677575E-3</v>
      </c>
      <c r="F2064">
        <v>5.0729321923915903E-2</v>
      </c>
      <c r="G2064" s="1">
        <v>2.7119749892397401E-5</v>
      </c>
      <c r="H2064" s="1">
        <v>7.1645651965611997E-4</v>
      </c>
      <c r="I2064" s="1">
        <v>2.2014309337035099E-5</v>
      </c>
      <c r="J2064" s="1">
        <v>7.4543272238866405E-4</v>
      </c>
      <c r="K2064">
        <v>2.7562592211659999E-2</v>
      </c>
      <c r="L2064" s="1">
        <v>1.7309086752116798E-5</v>
      </c>
      <c r="M2064">
        <v>0.361715048510167</v>
      </c>
      <c r="N2064">
        <v>1.15748101451629E-2</v>
      </c>
      <c r="O2064" s="1">
        <v>2.6269413364837099E-5</v>
      </c>
      <c r="P2064" s="1">
        <v>1.6779554987705501E-5</v>
      </c>
      <c r="Q2064" s="1">
        <v>1.6207622450850898E-5</v>
      </c>
    </row>
    <row r="2065" spans="1:17" x14ac:dyDescent="0.35">
      <c r="A2065">
        <v>2063</v>
      </c>
      <c r="B2065" t="s">
        <v>2080</v>
      </c>
      <c r="C2065">
        <v>5.9872828852070702E-2</v>
      </c>
      <c r="D2065">
        <v>0.20706520054986699</v>
      </c>
      <c r="E2065" s="1">
        <v>7.4702110860850696E-5</v>
      </c>
      <c r="F2065">
        <v>8.9325823493826995E-3</v>
      </c>
      <c r="G2065" s="1">
        <v>3.3566805460724102E-5</v>
      </c>
      <c r="H2065" s="1">
        <v>4.5270364997518102E-5</v>
      </c>
      <c r="I2065" s="1">
        <v>2.7247671597281601E-5</v>
      </c>
      <c r="J2065">
        <v>5.1301716988161302E-3</v>
      </c>
      <c r="K2065" s="1">
        <v>3.3924624743883697E-5</v>
      </c>
      <c r="L2065" s="1">
        <v>2.1423897713525002E-5</v>
      </c>
      <c r="M2065">
        <v>0.71866890435929798</v>
      </c>
      <c r="N2065" s="1">
        <v>2.0833322878707801E-5</v>
      </c>
      <c r="O2065" s="1">
        <v>3.2514322273747301E-5</v>
      </c>
      <c r="P2065" s="1">
        <v>2.07684827560938E-5</v>
      </c>
      <c r="Q2065" s="1">
        <v>2.00605872822259E-5</v>
      </c>
    </row>
    <row r="2066" spans="1:17" x14ac:dyDescent="0.35">
      <c r="A2066">
        <v>2064</v>
      </c>
      <c r="B2066" t="s">
        <v>2081</v>
      </c>
      <c r="C2066">
        <v>7.8467931074587299E-2</v>
      </c>
      <c r="D2066">
        <v>0.242946088985519</v>
      </c>
      <c r="E2066" s="1">
        <v>6.0231494409753399E-5</v>
      </c>
      <c r="F2066">
        <v>8.7604159054319605E-2</v>
      </c>
      <c r="G2066" s="1">
        <v>2.70645478710353E-5</v>
      </c>
      <c r="H2066" s="1">
        <v>3.6500999835929598E-5</v>
      </c>
      <c r="I2066" s="1">
        <v>2.1969499396710599E-5</v>
      </c>
      <c r="J2066">
        <v>1.76166116834951E-3</v>
      </c>
      <c r="K2066">
        <v>6.2109844899072897E-2</v>
      </c>
      <c r="L2066">
        <v>3.2245889839584999E-2</v>
      </c>
      <c r="M2066">
        <v>0.30602050912078599</v>
      </c>
      <c r="N2066" s="1">
        <v>1.6797680226772501E-5</v>
      </c>
      <c r="O2066">
        <v>0.188648431603721</v>
      </c>
      <c r="P2066" s="1">
        <v>1.6745400345551601E-5</v>
      </c>
      <c r="Q2066" s="1">
        <v>1.6174631972534801E-5</v>
      </c>
    </row>
    <row r="2067" spans="1:17" x14ac:dyDescent="0.35">
      <c r="A2067">
        <v>2065</v>
      </c>
      <c r="B2067" t="s">
        <v>2082</v>
      </c>
      <c r="C2067">
        <v>1.53054312680991E-2</v>
      </c>
      <c r="D2067">
        <v>2.89318264550601E-3</v>
      </c>
      <c r="E2067" s="1">
        <v>5.6261476117341003E-5</v>
      </c>
      <c r="F2067">
        <v>0.10052631633489301</v>
      </c>
      <c r="G2067" s="1">
        <v>2.5280651403301601E-5</v>
      </c>
      <c r="H2067" s="1">
        <v>3.4095121674345802E-5</v>
      </c>
      <c r="I2067">
        <v>1.28807267442413E-3</v>
      </c>
      <c r="J2067" s="1">
        <v>6.1106332440643394E-5</v>
      </c>
      <c r="K2067" s="1">
        <v>3.4243795180939201E-4</v>
      </c>
      <c r="L2067">
        <v>0.35176160529693901</v>
      </c>
      <c r="M2067" s="1">
        <v>1.7076568797319399E-5</v>
      </c>
      <c r="N2067" s="1">
        <v>1.5690500363083399E-5</v>
      </c>
      <c r="O2067">
        <v>0.52764269299226396</v>
      </c>
      <c r="P2067" s="1">
        <v>1.56416663881414E-5</v>
      </c>
      <c r="Q2067" s="1">
        <v>1.5108518879488201E-5</v>
      </c>
    </row>
    <row r="2068" spans="1:17" x14ac:dyDescent="0.35">
      <c r="A2068">
        <v>2066</v>
      </c>
      <c r="B2068" t="s">
        <v>2083</v>
      </c>
      <c r="C2068">
        <v>1.25193146412278E-2</v>
      </c>
      <c r="D2068">
        <v>0.40802288701976902</v>
      </c>
      <c r="E2068" s="1">
        <v>8.4516873235772905E-5</v>
      </c>
      <c r="F2068">
        <v>1.4866531209329001E-2</v>
      </c>
      <c r="G2068" s="1">
        <v>3.7976991672140797E-5</v>
      </c>
      <c r="H2068" s="1">
        <v>5.12182273799383E-5</v>
      </c>
      <c r="I2068">
        <v>2.3832519986566599E-2</v>
      </c>
      <c r="J2068" s="1">
        <v>5.6782873991897205E-4</v>
      </c>
      <c r="K2068">
        <v>2.6696277277923602E-2</v>
      </c>
      <c r="L2068" s="1">
        <v>2.4238683839108001E-5</v>
      </c>
      <c r="M2068">
        <v>6.9526594411240594E-2</v>
      </c>
      <c r="N2068">
        <v>0.35466878683391001</v>
      </c>
      <c r="O2068">
        <v>8.8579081845215901E-2</v>
      </c>
      <c r="P2068" s="1">
        <v>4.9953100436983804E-4</v>
      </c>
      <c r="Q2068" s="1">
        <v>2.2696254400698401E-5</v>
      </c>
    </row>
    <row r="2069" spans="1:17" x14ac:dyDescent="0.35">
      <c r="A2069">
        <v>2067</v>
      </c>
      <c r="B2069" t="s">
        <v>2084</v>
      </c>
      <c r="C2069">
        <v>2.5762198279769801E-2</v>
      </c>
      <c r="D2069">
        <v>0.21980193998671799</v>
      </c>
      <c r="E2069" s="1">
        <v>7.0045553631071906E-5</v>
      </c>
      <c r="F2069">
        <v>0.16184615566993199</v>
      </c>
      <c r="G2069" s="1">
        <v>3.1474418125915399E-5</v>
      </c>
      <c r="H2069" s="1">
        <v>4.36973849925981E-4</v>
      </c>
      <c r="I2069" s="1">
        <v>8.1460001522317403E-4</v>
      </c>
      <c r="J2069" s="1">
        <v>7.6077401119767999E-5</v>
      </c>
      <c r="K2069">
        <v>3.9770640710090803E-3</v>
      </c>
      <c r="L2069">
        <v>0.20596235445644101</v>
      </c>
      <c r="M2069">
        <v>4.14464287848086E-2</v>
      </c>
      <c r="N2069" s="1">
        <v>4.1406009120360202E-4</v>
      </c>
      <c r="O2069">
        <v>0.31288914070634699</v>
      </c>
      <c r="P2069">
        <v>7.9099821556050404E-3</v>
      </c>
      <c r="Q2069">
        <v>1.8561504560136801E-2</v>
      </c>
    </row>
    <row r="2070" spans="1:17" x14ac:dyDescent="0.35">
      <c r="A2070">
        <v>2068</v>
      </c>
      <c r="B2070" t="s">
        <v>2085</v>
      </c>
      <c r="C2070">
        <v>3.8172303201658098E-2</v>
      </c>
      <c r="D2070">
        <v>9.88383771946581E-2</v>
      </c>
      <c r="E2070">
        <v>3.0122989011537398E-3</v>
      </c>
      <c r="F2070">
        <v>5.2919705289064298E-2</v>
      </c>
      <c r="G2070">
        <v>1.01085996687064E-3</v>
      </c>
      <c r="H2070" s="1">
        <v>3.5314926476027902E-5</v>
      </c>
      <c r="I2070" s="1">
        <v>2.1255616541941001E-5</v>
      </c>
      <c r="J2070" s="1">
        <v>6.3292504363894199E-5</v>
      </c>
      <c r="K2070" s="1">
        <v>2.6464236120534301E-5</v>
      </c>
      <c r="L2070">
        <v>0.62626992461794295</v>
      </c>
      <c r="M2070" s="1">
        <v>1.76875090020261E-5</v>
      </c>
      <c r="N2070" s="1">
        <v>3.4447680577522798E-4</v>
      </c>
      <c r="O2070">
        <v>0.17201523992441201</v>
      </c>
      <c r="P2070">
        <v>7.23715025685236E-3</v>
      </c>
      <c r="Q2070" s="1">
        <v>1.5649049106994901E-5</v>
      </c>
    </row>
    <row r="2071" spans="1:17" x14ac:dyDescent="0.35">
      <c r="A2071">
        <v>2069</v>
      </c>
      <c r="B2071" t="s">
        <v>2086</v>
      </c>
      <c r="C2071">
        <v>4.1557664251732802E-2</v>
      </c>
      <c r="D2071">
        <v>0.124057237528199</v>
      </c>
      <c r="E2071">
        <v>5.2870699221794501E-3</v>
      </c>
      <c r="F2071">
        <v>3.5263282995025E-2</v>
      </c>
      <c r="G2071" s="1">
        <v>2.7790495113338999E-5</v>
      </c>
      <c r="H2071" s="1">
        <v>3.7480059242297198E-5</v>
      </c>
      <c r="I2071" s="1">
        <v>2.2558783118641999E-5</v>
      </c>
      <c r="J2071" s="1">
        <v>6.7172922326834997E-5</v>
      </c>
      <c r="K2071" s="1">
        <v>2.8086739420880998E-5</v>
      </c>
      <c r="L2071">
        <v>0.20867830298963599</v>
      </c>
      <c r="M2071">
        <v>3.8685421005998498E-2</v>
      </c>
      <c r="N2071" s="1">
        <v>1.7248241222501299E-5</v>
      </c>
      <c r="O2071">
        <v>0.52638103419742699</v>
      </c>
      <c r="P2071">
        <v>1.98730413882926E-2</v>
      </c>
      <c r="Q2071" s="1">
        <v>1.6608481062927599E-5</v>
      </c>
    </row>
    <row r="2072" spans="1:17" x14ac:dyDescent="0.35">
      <c r="A2072">
        <v>2070</v>
      </c>
      <c r="B2072" t="s">
        <v>2087</v>
      </c>
      <c r="C2072">
        <v>0.11723863561006</v>
      </c>
      <c r="D2072">
        <v>0.32550229711427398</v>
      </c>
      <c r="E2072" s="1">
        <v>1.9581515575123199E-4</v>
      </c>
      <c r="F2072">
        <v>9.7309879102351907E-2</v>
      </c>
      <c r="G2072" s="1">
        <v>8.7987998781004499E-5</v>
      </c>
      <c r="H2072">
        <v>1.22157793102965E-3</v>
      </c>
      <c r="I2072" s="1">
        <v>7.14237790096547E-5</v>
      </c>
      <c r="J2072" s="1">
        <v>2.1267742743356701E-4</v>
      </c>
      <c r="K2072">
        <v>3.6485009557551303E-2</v>
      </c>
      <c r="L2072" s="1">
        <v>5.6158036489580698E-5</v>
      </c>
      <c r="M2072">
        <v>3.36816898790121E-3</v>
      </c>
      <c r="N2072">
        <v>0.27247378126865901</v>
      </c>
      <c r="O2072">
        <v>0.103758921864819</v>
      </c>
      <c r="P2072" s="1">
        <v>5.4440010312112601E-5</v>
      </c>
      <c r="Q2072">
        <v>4.1963226155574997E-2</v>
      </c>
    </row>
    <row r="2073" spans="1:17" x14ac:dyDescent="0.35">
      <c r="A2073">
        <v>2071</v>
      </c>
      <c r="B2073" t="s">
        <v>2088</v>
      </c>
      <c r="C2073">
        <v>0.122929601986626</v>
      </c>
      <c r="D2073">
        <v>0.28258719822503697</v>
      </c>
      <c r="E2073" s="1">
        <v>5.8466216654225802E-5</v>
      </c>
      <c r="F2073">
        <v>0.108088044526778</v>
      </c>
      <c r="G2073" s="1">
        <v>2.6271334207845599E-5</v>
      </c>
      <c r="H2073" s="1">
        <v>3.5431220583458502E-5</v>
      </c>
      <c r="I2073" s="1">
        <v>2.1325612523818799E-5</v>
      </c>
      <c r="J2073" s="1">
        <v>6.3500930262983899E-5</v>
      </c>
      <c r="K2073" s="1">
        <v>2.6551384389710498E-5</v>
      </c>
      <c r="L2073">
        <v>0.175207462647919</v>
      </c>
      <c r="M2073" s="1">
        <v>1.77457549981903E-5</v>
      </c>
      <c r="N2073" s="1">
        <v>1.6305370156445101E-5</v>
      </c>
      <c r="O2073">
        <v>0.31089013958501799</v>
      </c>
      <c r="P2073" s="1">
        <v>1.6254622505368702E-5</v>
      </c>
      <c r="Q2073" s="1">
        <v>1.57005823361317E-5</v>
      </c>
    </row>
    <row r="2074" spans="1:17" x14ac:dyDescent="0.35">
      <c r="A2074">
        <v>2072</v>
      </c>
      <c r="B2074" t="s">
        <v>2089</v>
      </c>
      <c r="C2074">
        <v>7.4727643125612198E-3</v>
      </c>
      <c r="D2074">
        <v>0.120880532143309</v>
      </c>
      <c r="E2074" s="1">
        <v>9.9761045912529498E-5</v>
      </c>
      <c r="F2074">
        <v>6.5870980042149793E-2</v>
      </c>
      <c r="G2074" s="1">
        <v>4.4826840662399299E-5</v>
      </c>
      <c r="H2074" s="1">
        <v>6.0456376787087599E-5</v>
      </c>
      <c r="I2074" s="1">
        <v>3.6387943873357202E-5</v>
      </c>
      <c r="J2074" s="1">
        <v>1.08351789836498E-4</v>
      </c>
      <c r="K2074" s="1">
        <v>4.5304690960393799E-5</v>
      </c>
      <c r="L2074">
        <v>0.49000131903900801</v>
      </c>
      <c r="M2074" s="1">
        <v>3.02796243785856E-5</v>
      </c>
      <c r="N2074" s="1">
        <v>5.8971720013338699E-4</v>
      </c>
      <c r="O2074">
        <v>0.28604813300627602</v>
      </c>
      <c r="P2074">
        <v>2.86843960027977E-2</v>
      </c>
      <c r="Q2074" s="1">
        <v>2.6789941352825301E-5</v>
      </c>
    </row>
    <row r="2075" spans="1:17" x14ac:dyDescent="0.35">
      <c r="A2075">
        <v>2073</v>
      </c>
      <c r="B2075" t="s">
        <v>2090</v>
      </c>
      <c r="C2075">
        <v>1.6144451996293899E-2</v>
      </c>
      <c r="D2075">
        <v>0.27513870960229497</v>
      </c>
      <c r="E2075">
        <v>1.8109338348173899E-2</v>
      </c>
      <c r="F2075">
        <v>5.7903703967142603E-2</v>
      </c>
      <c r="G2075" s="1">
        <v>2.6666498700126799E-5</v>
      </c>
      <c r="H2075" s="1">
        <v>3.5964164977602898E-5</v>
      </c>
      <c r="I2075">
        <v>1.67346025911983E-2</v>
      </c>
      <c r="J2075" s="1">
        <v>6.4456089702859704E-5</v>
      </c>
      <c r="K2075">
        <v>1.77426843397138E-2</v>
      </c>
      <c r="L2075">
        <v>0.15711880813760501</v>
      </c>
      <c r="M2075">
        <v>2.9098556479147199E-2</v>
      </c>
      <c r="N2075">
        <v>2.4083207566710799E-2</v>
      </c>
      <c r="O2075">
        <v>0.35734883405913997</v>
      </c>
      <c r="P2075">
        <v>3.0434079414029501E-2</v>
      </c>
      <c r="Q2075" s="1">
        <v>1.59367451666256E-5</v>
      </c>
    </row>
    <row r="2076" spans="1:17" x14ac:dyDescent="0.35">
      <c r="A2076">
        <v>2074</v>
      </c>
      <c r="B2076" t="s">
        <v>2091</v>
      </c>
      <c r="C2076">
        <v>2.4870857359417199E-3</v>
      </c>
      <c r="D2076">
        <v>8.4071314735908995E-2</v>
      </c>
      <c r="E2076" s="1">
        <v>8.3326880766463799E-5</v>
      </c>
      <c r="F2076">
        <v>0.120256758256489</v>
      </c>
      <c r="G2076" s="1">
        <v>3.7442277923670797E-5</v>
      </c>
      <c r="H2076" s="1">
        <v>5.0497077832634802E-5</v>
      </c>
      <c r="I2076" s="1">
        <v>3.03935652712638E-5</v>
      </c>
      <c r="J2076">
        <v>7.1304722198693698E-3</v>
      </c>
      <c r="K2076">
        <v>2.1157750791106301E-2</v>
      </c>
      <c r="L2076">
        <v>0.38581424211023801</v>
      </c>
      <c r="M2076">
        <v>3.31061073873162E-3</v>
      </c>
      <c r="N2076" s="1">
        <v>2.3238644684578799E-5</v>
      </c>
      <c r="O2076">
        <v>0.374562661315126</v>
      </c>
      <c r="P2076" s="1">
        <v>2.3166318412888902E-5</v>
      </c>
      <c r="Q2076" s="1">
        <v>9.6103933169625001E-4</v>
      </c>
    </row>
    <row r="2077" spans="1:17" x14ac:dyDescent="0.35">
      <c r="A2077">
        <v>2075</v>
      </c>
      <c r="B2077" t="s">
        <v>2092</v>
      </c>
      <c r="C2077">
        <v>6.99651270949379E-3</v>
      </c>
      <c r="D2077">
        <v>5.6766133202843003E-2</v>
      </c>
      <c r="E2077">
        <v>0.15373802240418799</v>
      </c>
      <c r="F2077">
        <v>0.53881870331081605</v>
      </c>
      <c r="G2077">
        <v>6.4060162351307598E-2</v>
      </c>
      <c r="H2077" s="1">
        <v>4.92038743530001E-5</v>
      </c>
      <c r="I2077" s="1">
        <v>2.9615202125230399E-5</v>
      </c>
      <c r="J2077" s="1">
        <v>5.4549669916805898E-4</v>
      </c>
      <c r="K2077" s="1">
        <v>3.6872310913822901E-5</v>
      </c>
      <c r="L2077">
        <v>4.6669108639975102E-2</v>
      </c>
      <c r="M2077" s="1">
        <v>2.4643799588369898E-5</v>
      </c>
      <c r="N2077">
        <v>4.6668466750519E-2</v>
      </c>
      <c r="O2077">
        <v>8.5552682066228694E-2</v>
      </c>
      <c r="P2077" s="1">
        <v>2.2573041239877601E-5</v>
      </c>
      <c r="Q2077" s="1">
        <v>2.1803637238978501E-5</v>
      </c>
    </row>
    <row r="2078" spans="1:17" x14ac:dyDescent="0.35">
      <c r="A2078">
        <v>2076</v>
      </c>
      <c r="B2078" t="s">
        <v>2093</v>
      </c>
      <c r="C2078">
        <v>8.9728420949382798E-2</v>
      </c>
      <c r="D2078">
        <v>0.43769538573261602</v>
      </c>
      <c r="E2078">
        <v>2.30587317880461E-2</v>
      </c>
      <c r="F2078">
        <v>2.7835129987735701E-3</v>
      </c>
      <c r="G2078">
        <v>1.28791877255966E-2</v>
      </c>
      <c r="H2078" s="1">
        <v>3.7460582866489101E-4</v>
      </c>
      <c r="I2078">
        <v>2.7417393425876301E-2</v>
      </c>
      <c r="J2078" s="1">
        <v>6.5219092387266294E-5</v>
      </c>
      <c r="K2078">
        <v>0.24151344795891999</v>
      </c>
      <c r="L2078" s="1">
        <v>1.7221273617509299E-5</v>
      </c>
      <c r="M2078">
        <v>6.1235310287893398E-2</v>
      </c>
      <c r="N2078" s="1">
        <v>1.6746549038536801E-5</v>
      </c>
      <c r="O2078">
        <v>6.8345755175429707E-2</v>
      </c>
      <c r="P2078">
        <v>3.11325605225676E-2</v>
      </c>
      <c r="Q2078">
        <v>3.7365006911884301E-3</v>
      </c>
    </row>
    <row r="2079" spans="1:17" x14ac:dyDescent="0.35">
      <c r="A2079">
        <v>2077</v>
      </c>
      <c r="B2079" t="s">
        <v>2094</v>
      </c>
      <c r="C2079">
        <v>1.6862998699967002E-2</v>
      </c>
      <c r="D2079">
        <v>8.8180881884555098E-2</v>
      </c>
      <c r="E2079">
        <v>2.6219514526184201E-3</v>
      </c>
      <c r="F2079">
        <v>0.163686366238769</v>
      </c>
      <c r="G2079" s="1">
        <v>4.0400206771167801E-5</v>
      </c>
      <c r="H2079" s="1">
        <v>5.6089468659841705E-4</v>
      </c>
      <c r="I2079" s="1">
        <v>3.2794647910451098E-5</v>
      </c>
      <c r="J2079">
        <v>4.6553272821602404E-3</v>
      </c>
      <c r="K2079" s="1">
        <v>4.0830869529447801E-5</v>
      </c>
      <c r="L2079">
        <v>0.13067914077895201</v>
      </c>
      <c r="M2079">
        <v>5.9783475365336403E-2</v>
      </c>
      <c r="N2079">
        <v>1.4204508419481199E-2</v>
      </c>
      <c r="O2079">
        <v>0.51860128857207599</v>
      </c>
      <c r="P2079" s="1">
        <v>2.49964506944631E-5</v>
      </c>
      <c r="Q2079" s="1">
        <v>2.4144444579371199E-5</v>
      </c>
    </row>
    <row r="2080" spans="1:17" x14ac:dyDescent="0.35">
      <c r="A2080">
        <v>2078</v>
      </c>
      <c r="B2080" t="s">
        <v>2095</v>
      </c>
      <c r="C2080">
        <v>5.3485164378521403E-2</v>
      </c>
      <c r="D2080">
        <v>0.30654064173137902</v>
      </c>
      <c r="E2080" s="1">
        <v>7.5786279371511895E-5</v>
      </c>
      <c r="F2080" s="1">
        <v>5.2503200037426197E-4</v>
      </c>
      <c r="G2080" s="1">
        <v>3.4053968046421202E-5</v>
      </c>
      <c r="H2080" s="1">
        <v>4.5927383971023097E-5</v>
      </c>
      <c r="I2080" s="1">
        <v>2.76431231741405E-5</v>
      </c>
      <c r="J2080" s="1">
        <v>8.2312479183028496E-5</v>
      </c>
      <c r="K2080" s="1">
        <v>3.4416980441192301E-5</v>
      </c>
      <c r="L2080">
        <v>6.1489509470425197E-2</v>
      </c>
      <c r="M2080">
        <v>9.8407723277900896E-3</v>
      </c>
      <c r="N2080" s="1">
        <v>2.1135681572153601E-5</v>
      </c>
      <c r="O2080">
        <v>0.52037477294370005</v>
      </c>
      <c r="P2080" s="1">
        <v>2.10699004102791E-5</v>
      </c>
      <c r="Q2080">
        <v>4.74017613516384E-2</v>
      </c>
    </row>
    <row r="2081" spans="1:17" x14ac:dyDescent="0.35">
      <c r="A2081">
        <v>2079</v>
      </c>
      <c r="B2081" t="s">
        <v>2096</v>
      </c>
      <c r="C2081">
        <v>3.5215880864468398E-2</v>
      </c>
      <c r="D2081">
        <v>0.87835097800375195</v>
      </c>
      <c r="E2081" s="1">
        <v>5.72040946949023E-5</v>
      </c>
      <c r="F2081">
        <v>6.4835703780111595E-2</v>
      </c>
      <c r="G2081" s="1">
        <v>2.5704209640840599E-5</v>
      </c>
      <c r="H2081" s="1">
        <v>3.4666359709896502E-5</v>
      </c>
      <c r="I2081" s="1">
        <v>2.0865252243941E-5</v>
      </c>
      <c r="J2081">
        <v>6.5060706622469501E-3</v>
      </c>
      <c r="K2081" s="1">
        <v>2.59782143231936E-5</v>
      </c>
      <c r="L2081">
        <v>1.4837468863502E-2</v>
      </c>
      <c r="M2081" s="1">
        <v>1.73626738215776E-5</v>
      </c>
      <c r="N2081" s="1">
        <v>1.59533828566502E-5</v>
      </c>
      <c r="O2081" s="1">
        <v>2.4898257209258599E-5</v>
      </c>
      <c r="P2081" s="1">
        <v>1.5903730705308001E-5</v>
      </c>
      <c r="Q2081" s="1">
        <v>1.5361650712459299E-5</v>
      </c>
    </row>
    <row r="2082" spans="1:17" x14ac:dyDescent="0.35">
      <c r="A2082">
        <v>2080</v>
      </c>
      <c r="B2082" t="s">
        <v>2097</v>
      </c>
      <c r="C2082">
        <v>2.25900235694282E-2</v>
      </c>
      <c r="D2082">
        <v>3.4922028232390802E-2</v>
      </c>
      <c r="E2082">
        <v>6.5774369365482702E-3</v>
      </c>
      <c r="F2082">
        <v>2.5501260960059901E-2</v>
      </c>
      <c r="G2082" s="1">
        <v>3.5198393094594798E-4</v>
      </c>
      <c r="H2082" s="1">
        <v>3.50731767477742E-5</v>
      </c>
      <c r="I2082" s="1">
        <v>2.1110110376825101E-5</v>
      </c>
      <c r="J2082">
        <v>6.39545623225201E-2</v>
      </c>
      <c r="K2082" s="1">
        <v>2.6283074143744599E-5</v>
      </c>
      <c r="L2082" s="1">
        <v>3.4257622350482699E-4</v>
      </c>
      <c r="M2082" s="1">
        <v>1.75664284584314E-5</v>
      </c>
      <c r="N2082" s="1">
        <v>1.6140599166992E-5</v>
      </c>
      <c r="O2082">
        <v>5.7723310070249799E-2</v>
      </c>
      <c r="P2082" s="1">
        <v>1.6090364337188701E-5</v>
      </c>
      <c r="Q2082">
        <v>0.78790455400112003</v>
      </c>
    </row>
    <row r="2083" spans="1:17" x14ac:dyDescent="0.35">
      <c r="A2083">
        <v>2081</v>
      </c>
      <c r="B2083" t="s">
        <v>2098</v>
      </c>
      <c r="C2083">
        <v>7.7864528171864802E-2</v>
      </c>
      <c r="D2083">
        <v>0.29419232841665</v>
      </c>
      <c r="E2083">
        <v>5.8213500378500101E-2</v>
      </c>
      <c r="F2083">
        <v>8.6293663251110403E-2</v>
      </c>
      <c r="G2083" s="1">
        <v>2.6973042205855399E-5</v>
      </c>
      <c r="H2083" s="1">
        <v>3.6377589377139297E-5</v>
      </c>
      <c r="I2083" s="1">
        <v>2.1895220171151601E-5</v>
      </c>
      <c r="J2083">
        <v>6.15102556205235E-3</v>
      </c>
      <c r="K2083">
        <v>0.44023552354405199</v>
      </c>
      <c r="L2083" s="1">
        <v>1.7215451077612701E-5</v>
      </c>
      <c r="M2083" s="1">
        <v>3.5632132902442998E-4</v>
      </c>
      <c r="N2083">
        <v>1.08359915898367E-2</v>
      </c>
      <c r="O2083">
        <v>2.5721847724908601E-2</v>
      </c>
      <c r="P2083" s="1">
        <v>1.6688783881658501E-5</v>
      </c>
      <c r="Q2083" s="1">
        <v>1.6119945285554601E-5</v>
      </c>
    </row>
    <row r="2084" spans="1:17" x14ac:dyDescent="0.35">
      <c r="A2084">
        <v>2082</v>
      </c>
      <c r="B2084" t="s">
        <v>2099</v>
      </c>
      <c r="C2084">
        <v>6.9470634959854199E-2</v>
      </c>
      <c r="D2084">
        <v>0.19454633412176001</v>
      </c>
      <c r="E2084" s="1">
        <v>6.7443550913611698E-4</v>
      </c>
      <c r="F2084">
        <v>2.0512953558372599E-2</v>
      </c>
      <c r="G2084" s="1">
        <v>2.4709061376512E-5</v>
      </c>
      <c r="H2084" s="1">
        <v>3.3324238392885403E-5</v>
      </c>
      <c r="I2084">
        <v>0.214658128584095</v>
      </c>
      <c r="J2084">
        <v>2.5375091025636701E-3</v>
      </c>
      <c r="K2084" s="1">
        <v>2.4972457863247602E-5</v>
      </c>
      <c r="L2084" s="1">
        <v>1.5770473128490101E-5</v>
      </c>
      <c r="M2084">
        <v>0.160453228493664</v>
      </c>
      <c r="N2084">
        <v>0.26389937125326401</v>
      </c>
      <c r="O2084">
        <v>7.1879681070754695E-2</v>
      </c>
      <c r="P2084">
        <v>1.2541801972159E-3</v>
      </c>
      <c r="Q2084" s="1">
        <v>1.47669185554574E-5</v>
      </c>
    </row>
    <row r="2085" spans="1:17" x14ac:dyDescent="0.35">
      <c r="A2085">
        <v>2083</v>
      </c>
      <c r="B2085" t="s">
        <v>2100</v>
      </c>
      <c r="C2085">
        <v>7.4153373708370898E-2</v>
      </c>
      <c r="D2085">
        <v>0.179325595289444</v>
      </c>
      <c r="E2085" s="1">
        <v>6.6728467998239502E-5</v>
      </c>
      <c r="F2085">
        <v>3.9174030084622898E-2</v>
      </c>
      <c r="G2085">
        <v>1.9091950170354499E-3</v>
      </c>
      <c r="H2085" s="1">
        <v>4.0438242871509499E-5</v>
      </c>
      <c r="I2085" s="1">
        <v>2.4339277180433901E-5</v>
      </c>
      <c r="J2085" s="1">
        <v>7.2474670594333695E-5</v>
      </c>
      <c r="K2085">
        <v>0.111655443188209</v>
      </c>
      <c r="L2085">
        <v>3.7775593386614298E-3</v>
      </c>
      <c r="M2085" s="1">
        <v>2.02535260919051E-5</v>
      </c>
      <c r="N2085">
        <v>0.546493198990739</v>
      </c>
      <c r="O2085">
        <v>2.3707103695680298E-2</v>
      </c>
      <c r="P2085" s="1">
        <v>1.8551671713045001E-5</v>
      </c>
      <c r="Q2085">
        <v>1.95617148307855E-2</v>
      </c>
    </row>
    <row r="2086" spans="1:17" x14ac:dyDescent="0.35">
      <c r="A2086">
        <v>2084</v>
      </c>
      <c r="B2086" t="s">
        <v>2101</v>
      </c>
      <c r="C2086">
        <v>0.134840052987795</v>
      </c>
      <c r="D2086">
        <v>1.7048809379054699E-2</v>
      </c>
      <c r="E2086">
        <v>2.0988891508909199E-2</v>
      </c>
      <c r="F2086">
        <v>5.0440018212492499E-2</v>
      </c>
      <c r="G2086" s="1">
        <v>2.6090904587735398E-5</v>
      </c>
      <c r="H2086" s="1">
        <v>3.5187881527309503E-5</v>
      </c>
      <c r="I2086">
        <v>5.3983467081156297E-2</v>
      </c>
      <c r="J2086">
        <v>6.4490766158866397E-2</v>
      </c>
      <c r="K2086" s="1">
        <v>2.6369031405239501E-5</v>
      </c>
      <c r="L2086" s="1">
        <v>1.6652429787964901E-5</v>
      </c>
      <c r="M2086" s="1">
        <v>1.7623878438455599E-5</v>
      </c>
      <c r="N2086" s="1">
        <v>1.61933860554547E-5</v>
      </c>
      <c r="O2086">
        <v>0.36435247740661397</v>
      </c>
      <c r="P2086" s="1">
        <v>1.6142986935569499E-5</v>
      </c>
      <c r="Q2086">
        <v>0.29370125676637199</v>
      </c>
    </row>
    <row r="2087" spans="1:17" x14ac:dyDescent="0.35">
      <c r="A2087">
        <v>2085</v>
      </c>
      <c r="B2087" t="s">
        <v>2102</v>
      </c>
      <c r="C2087">
        <v>1.4150040089821099E-2</v>
      </c>
      <c r="D2087" s="1">
        <v>3.8887926584660902E-5</v>
      </c>
      <c r="E2087">
        <v>6.3354776387314297E-3</v>
      </c>
      <c r="F2087" s="1">
        <v>6.8803166022468097E-5</v>
      </c>
      <c r="G2087">
        <v>0.97887594661723598</v>
      </c>
      <c r="H2087" s="1">
        <v>3.2187739918449199E-5</v>
      </c>
      <c r="I2087" s="1">
        <v>1.9373401712239301E-5</v>
      </c>
      <c r="J2087" s="1">
        <v>3.56848035039408E-4</v>
      </c>
      <c r="K2087" s="1">
        <v>2.4120790679442898E-5</v>
      </c>
      <c r="L2087" s="1">
        <v>1.52326328201728E-5</v>
      </c>
      <c r="M2087" s="1">
        <v>1.6121255128448401E-5</v>
      </c>
      <c r="N2087" s="1">
        <v>1.4812727454123399E-5</v>
      </c>
      <c r="O2087" s="1">
        <v>2.3118049722581E-5</v>
      </c>
      <c r="P2087" s="1">
        <v>1.47666253958985E-5</v>
      </c>
      <c r="Q2087" s="1">
        <v>1.4263303732740701E-5</v>
      </c>
    </row>
    <row r="2088" spans="1:17" x14ac:dyDescent="0.35">
      <c r="A2088">
        <v>2086</v>
      </c>
      <c r="B2088" t="s">
        <v>2103</v>
      </c>
      <c r="C2088" s="1">
        <v>6.2023998743254097E-4</v>
      </c>
      <c r="D2088">
        <v>5.4007962257777702E-2</v>
      </c>
      <c r="E2088">
        <v>3.3025178962294899E-2</v>
      </c>
      <c r="F2088">
        <v>0.26458795032270299</v>
      </c>
      <c r="G2088" s="1">
        <v>3.80857723726648E-5</v>
      </c>
      <c r="H2088" s="1">
        <v>5.1364936068769899E-5</v>
      </c>
      <c r="I2088">
        <v>0.28790154287709602</v>
      </c>
      <c r="J2088">
        <v>6.2153718698402798E-2</v>
      </c>
      <c r="K2088">
        <v>2.4254787199975399E-3</v>
      </c>
      <c r="L2088" s="1">
        <v>2.4308112745709099E-5</v>
      </c>
      <c r="M2088" s="1">
        <v>2.5726169066827101E-5</v>
      </c>
      <c r="N2088" s="1">
        <v>2.3638031145177101E-5</v>
      </c>
      <c r="O2088">
        <v>0.206272564642562</v>
      </c>
      <c r="P2088">
        <v>8.8819479245135696E-2</v>
      </c>
      <c r="Q2088" s="1">
        <v>2.2761265196558501E-5</v>
      </c>
    </row>
    <row r="2089" spans="1:17" x14ac:dyDescent="0.35">
      <c r="A2089">
        <v>2087</v>
      </c>
      <c r="B2089" t="s">
        <v>2104</v>
      </c>
      <c r="C2089">
        <v>3.2124951351050902E-2</v>
      </c>
      <c r="D2089">
        <v>0.29369884090673698</v>
      </c>
      <c r="E2089">
        <v>3.1457125249491199E-3</v>
      </c>
      <c r="F2089">
        <v>1.28106690304914E-2</v>
      </c>
      <c r="G2089">
        <v>2.22632162360721E-3</v>
      </c>
      <c r="H2089" s="1">
        <v>4.7155232295397502E-5</v>
      </c>
      <c r="I2089" s="1">
        <v>2.83821498622545E-5</v>
      </c>
      <c r="J2089" s="1">
        <v>8.4513066956626694E-5</v>
      </c>
      <c r="K2089">
        <v>2.6649657885313501E-3</v>
      </c>
      <c r="L2089">
        <v>6.5763033031567095E-2</v>
      </c>
      <c r="M2089">
        <v>1.7767035257984301E-3</v>
      </c>
      <c r="N2089" s="1">
        <v>2.1700734683370502E-5</v>
      </c>
      <c r="O2089">
        <v>0.54743490607580503</v>
      </c>
      <c r="P2089" s="1">
        <v>4.5990464244452598E-4</v>
      </c>
      <c r="Q2089">
        <v>3.7712240315218797E-2</v>
      </c>
    </row>
    <row r="2090" spans="1:17" x14ac:dyDescent="0.35">
      <c r="A2090">
        <v>2088</v>
      </c>
      <c r="B2090" t="s">
        <v>2105</v>
      </c>
      <c r="C2090">
        <v>4.9278693126032197E-2</v>
      </c>
      <c r="D2090">
        <v>0.16738670609682699</v>
      </c>
      <c r="E2090" s="1">
        <v>5.8601300899435898E-5</v>
      </c>
      <c r="F2090">
        <v>2.5821111376887699E-2</v>
      </c>
      <c r="G2090" s="1">
        <v>2.6332033250048298E-5</v>
      </c>
      <c r="H2090" s="1">
        <v>3.5513083237881598E-5</v>
      </c>
      <c r="I2090" s="1">
        <v>2.13748846408854E-5</v>
      </c>
      <c r="J2090" s="1">
        <v>6.3647647046206703E-5</v>
      </c>
      <c r="K2090">
        <v>1.3468794020748099E-3</v>
      </c>
      <c r="L2090">
        <v>0.19673654039717001</v>
      </c>
      <c r="M2090">
        <v>2.0151853497817E-2</v>
      </c>
      <c r="N2090" s="1">
        <v>1.6343043170819901E-5</v>
      </c>
      <c r="O2090">
        <v>0.476311708173843</v>
      </c>
      <c r="P2090" s="1">
        <v>1.6292178268986899E-5</v>
      </c>
      <c r="Q2090">
        <v>6.2728403758831902E-2</v>
      </c>
    </row>
    <row r="2091" spans="1:17" x14ac:dyDescent="0.35">
      <c r="A2091">
        <v>2089</v>
      </c>
      <c r="B2091" t="s">
        <v>2106</v>
      </c>
      <c r="C2091">
        <v>3.5310998222559599E-2</v>
      </c>
      <c r="D2091">
        <v>0.31103195510732801</v>
      </c>
      <c r="E2091" s="1">
        <v>5.84277354678071E-5</v>
      </c>
      <c r="F2091" s="1">
        <v>7.5686446601087499E-5</v>
      </c>
      <c r="G2091" s="1">
        <v>2.6254042989652101E-5</v>
      </c>
      <c r="H2091" s="1">
        <v>3.5407900528179798E-5</v>
      </c>
      <c r="I2091">
        <v>6.6497304905563201E-2</v>
      </c>
      <c r="J2091">
        <v>1.42142893984615E-2</v>
      </c>
      <c r="K2091">
        <v>0.146142083602495</v>
      </c>
      <c r="L2091" s="1">
        <v>1.6756552309838401E-5</v>
      </c>
      <c r="M2091">
        <v>0.40183549573265898</v>
      </c>
      <c r="N2091" s="1">
        <v>1.6294638318051601E-5</v>
      </c>
      <c r="O2091">
        <v>2.4707111542093301E-2</v>
      </c>
      <c r="P2091" s="1">
        <v>1.6243924067970401E-5</v>
      </c>
      <c r="Q2091" s="1">
        <v>1.5690248555867901E-5</v>
      </c>
    </row>
    <row r="2092" spans="1:17" x14ac:dyDescent="0.35">
      <c r="A2092">
        <v>2090</v>
      </c>
      <c r="B2092" t="s">
        <v>2107</v>
      </c>
      <c r="C2092">
        <v>2.0831180885526102E-2</v>
      </c>
      <c r="D2092">
        <v>0.24228867959900999</v>
      </c>
      <c r="E2092">
        <v>1.3125823034095699E-3</v>
      </c>
      <c r="F2092" s="1">
        <v>7.0066109118896598E-4</v>
      </c>
      <c r="G2092" s="1">
        <v>2.5066185846820301E-5</v>
      </c>
      <c r="H2092" s="1">
        <v>3.38058795529094E-5</v>
      </c>
      <c r="I2092">
        <v>0.239440388282253</v>
      </c>
      <c r="J2092" s="1">
        <v>3.7478747255317803E-4</v>
      </c>
      <c r="K2092" s="1">
        <v>2.5333389249948801E-5</v>
      </c>
      <c r="L2092" s="1">
        <v>1.5998406588879499E-5</v>
      </c>
      <c r="M2092">
        <v>0.44492346447641301</v>
      </c>
      <c r="N2092">
        <v>3.7859517373207501E-3</v>
      </c>
      <c r="O2092">
        <v>4.46406133275698E-2</v>
      </c>
      <c r="P2092">
        <v>1.5865066160531799E-3</v>
      </c>
      <c r="Q2092" s="1">
        <v>1.49803474626443E-5</v>
      </c>
    </row>
    <row r="2093" spans="1:17" x14ac:dyDescent="0.35">
      <c r="A2093">
        <v>2091</v>
      </c>
      <c r="B2093" t="s">
        <v>2108</v>
      </c>
      <c r="C2093">
        <v>4.7714272582250201E-2</v>
      </c>
      <c r="D2093">
        <v>6.4649672320868004E-2</v>
      </c>
      <c r="E2093" s="1">
        <v>5.3855163779213002E-5</v>
      </c>
      <c r="F2093" s="1">
        <v>6.9763203124894403E-5</v>
      </c>
      <c r="G2093">
        <v>2.1475406729217698E-3</v>
      </c>
      <c r="H2093" s="1">
        <v>3.2636867863446198E-5</v>
      </c>
      <c r="I2093" s="1">
        <v>1.9643726255704099E-5</v>
      </c>
      <c r="J2093" s="1">
        <v>6.6516174168647802E-4</v>
      </c>
      <c r="K2093" s="1">
        <v>2.4457357371512899E-5</v>
      </c>
      <c r="L2093">
        <v>9.1925789114564005E-2</v>
      </c>
      <c r="M2093">
        <v>2.61031104863827E-2</v>
      </c>
      <c r="N2093" s="1">
        <v>1.50194151513064E-5</v>
      </c>
      <c r="O2093">
        <v>0.75411292914713901</v>
      </c>
      <c r="P2093">
        <v>1.2451685875531899E-2</v>
      </c>
      <c r="Q2093" s="1">
        <v>1.4462325108910199E-5</v>
      </c>
    </row>
    <row r="2094" spans="1:17" x14ac:dyDescent="0.35">
      <c r="A2094">
        <v>2092</v>
      </c>
      <c r="B2094" t="s">
        <v>2109</v>
      </c>
      <c r="C2094">
        <v>0.13087172507663</v>
      </c>
      <c r="D2094" s="1">
        <v>9.0365750195775898E-4</v>
      </c>
      <c r="E2094" s="1">
        <v>5.1258565972292398E-5</v>
      </c>
      <c r="F2094" s="1">
        <v>6.6399607741905695E-5</v>
      </c>
      <c r="G2094" s="1">
        <v>2.3032633112504699E-5</v>
      </c>
      <c r="H2094">
        <v>2.6294475378676298E-3</v>
      </c>
      <c r="I2094" s="1">
        <v>1.8696614540949699E-5</v>
      </c>
      <c r="J2094" s="1">
        <v>5.5672605642284802E-5</v>
      </c>
      <c r="K2094">
        <v>1.75553431839398E-3</v>
      </c>
      <c r="L2094" s="1">
        <v>1.4700498575976299E-5</v>
      </c>
      <c r="M2094" s="1">
        <v>1.55580779013367E-5</v>
      </c>
      <c r="N2094" s="1">
        <v>1.42952621136702E-5</v>
      </c>
      <c r="O2094" s="1">
        <v>2.2310447644748999E-5</v>
      </c>
      <c r="P2094" s="1">
        <v>1.4250770577027399E-5</v>
      </c>
      <c r="Q2094">
        <v>0.86354346048132702</v>
      </c>
    </row>
    <row r="2095" spans="1:17" x14ac:dyDescent="0.35">
      <c r="A2095">
        <v>2093</v>
      </c>
      <c r="B2095" t="s">
        <v>2110</v>
      </c>
      <c r="C2095">
        <v>4.1007675816745602E-2</v>
      </c>
      <c r="D2095">
        <v>0.37503212600867197</v>
      </c>
      <c r="E2095" s="1">
        <v>5.7871981903896404E-4</v>
      </c>
      <c r="F2095">
        <v>2.66378474291546E-2</v>
      </c>
      <c r="G2095" s="1">
        <v>2.1202358616547399E-5</v>
      </c>
      <c r="H2095" s="1">
        <v>2.8594872231808499E-5</v>
      </c>
      <c r="I2095">
        <v>0.54297968685195697</v>
      </c>
      <c r="J2095">
        <v>2.7089210378120599E-3</v>
      </c>
      <c r="K2095" s="1">
        <v>2.14283739509629E-5</v>
      </c>
      <c r="L2095">
        <v>1.09099892651699E-2</v>
      </c>
      <c r="M2095" s="1">
        <v>1.4321764491148501E-5</v>
      </c>
      <c r="N2095" s="1">
        <v>1.31592976092267E-5</v>
      </c>
      <c r="O2095" s="1">
        <v>2.0537561187602902E-5</v>
      </c>
      <c r="P2095" s="1">
        <v>1.3118341566090299E-5</v>
      </c>
      <c r="Q2095" s="1">
        <v>1.2671201795296699E-5</v>
      </c>
    </row>
    <row r="2096" spans="1:17" x14ac:dyDescent="0.35">
      <c r="A2096">
        <v>2094</v>
      </c>
      <c r="B2096" t="s">
        <v>2111</v>
      </c>
      <c r="C2096">
        <v>2.9923279847248501E-2</v>
      </c>
      <c r="D2096">
        <v>0.14684405930354699</v>
      </c>
      <c r="E2096" s="1">
        <v>5.8834331922183403E-5</v>
      </c>
      <c r="F2096">
        <v>5.5085159452379601E-2</v>
      </c>
      <c r="G2096" s="1">
        <v>2.6436743905700999E-5</v>
      </c>
      <c r="H2096" s="1">
        <v>3.5654302800942897E-5</v>
      </c>
      <c r="I2096">
        <v>0.130253483367825</v>
      </c>
      <c r="J2096">
        <v>2.0521759128265E-3</v>
      </c>
      <c r="K2096">
        <v>5.9343594393965499E-2</v>
      </c>
      <c r="L2096">
        <v>8.3524430204278605E-2</v>
      </c>
      <c r="M2096">
        <v>0.110367129293703</v>
      </c>
      <c r="N2096">
        <v>1.8905022125331399E-2</v>
      </c>
      <c r="O2096">
        <v>0.23828724875330201</v>
      </c>
      <c r="P2096">
        <v>0.124946313335927</v>
      </c>
      <c r="Q2096" s="1">
        <v>3.4717863103440801E-4</v>
      </c>
    </row>
    <row r="2097" spans="1:17" x14ac:dyDescent="0.35">
      <c r="A2097">
        <v>2095</v>
      </c>
      <c r="B2097" t="s">
        <v>2112</v>
      </c>
      <c r="C2097">
        <v>4.38905250891826E-3</v>
      </c>
      <c r="D2097" s="1">
        <v>1.7293053600075801E-4</v>
      </c>
      <c r="E2097">
        <v>0.89688127105383297</v>
      </c>
      <c r="F2097">
        <v>5.8840654021994801E-2</v>
      </c>
      <c r="G2097" s="1">
        <v>1.0613127910896E-4</v>
      </c>
      <c r="H2097" s="1">
        <v>1.4313550774254901E-4</v>
      </c>
      <c r="I2097">
        <v>2.9353498262967001E-2</v>
      </c>
      <c r="J2097" s="1">
        <v>2.5653188757374698E-4</v>
      </c>
      <c r="K2097">
        <v>4.0982644624357901E-3</v>
      </c>
      <c r="L2097">
        <v>5.3890736997872796E-3</v>
      </c>
      <c r="M2097" s="1">
        <v>7.1689532850208995E-5</v>
      </c>
      <c r="N2097" s="1">
        <v>6.5870647351126796E-5</v>
      </c>
      <c r="O2097" s="1">
        <v>1.02803545494118E-4</v>
      </c>
      <c r="P2097" s="1">
        <v>6.5665636327404196E-5</v>
      </c>
      <c r="Q2097" s="1">
        <v>6.3427417614427293E-5</v>
      </c>
    </row>
    <row r="2098" spans="1:17" x14ac:dyDescent="0.35">
      <c r="A2098">
        <v>2096</v>
      </c>
      <c r="B2098" t="s">
        <v>2113</v>
      </c>
      <c r="C2098">
        <v>2.5504746468114001E-2</v>
      </c>
      <c r="D2098" s="1">
        <v>1.7178785989456399E-4</v>
      </c>
      <c r="E2098">
        <v>0.85130862889386705</v>
      </c>
      <c r="F2098">
        <v>6.9024199399311703E-2</v>
      </c>
      <c r="G2098" s="1">
        <v>1.05429993612701E-4</v>
      </c>
      <c r="H2098" s="1">
        <v>1.42189708762057E-4</v>
      </c>
      <c r="I2098">
        <v>2.6516451695471399E-2</v>
      </c>
      <c r="J2098">
        <v>2.6685706269474901E-2</v>
      </c>
      <c r="K2098" s="1">
        <v>1.06553868352052E-4</v>
      </c>
      <c r="L2098" s="1">
        <v>6.7290329481576599E-5</v>
      </c>
      <c r="M2098" s="1">
        <v>7.1215828678888898E-5</v>
      </c>
      <c r="N2098" s="1">
        <v>6.5435392730581602E-5</v>
      </c>
      <c r="O2098" s="1">
        <v>1.02124248721062E-4</v>
      </c>
      <c r="P2098" s="1">
        <v>6.5231736361760995E-5</v>
      </c>
      <c r="Q2098" s="1">
        <v>6.3008307165447297E-5</v>
      </c>
    </row>
    <row r="2099" spans="1:17" x14ac:dyDescent="0.35">
      <c r="A2099">
        <v>2097</v>
      </c>
      <c r="B2099" t="s">
        <v>2114</v>
      </c>
      <c r="C2099">
        <v>2.4500993498418701E-2</v>
      </c>
      <c r="D2099" s="1">
        <v>1.65027056577332E-4</v>
      </c>
      <c r="E2099">
        <v>1.49493124978811E-3</v>
      </c>
      <c r="F2099">
        <v>0.97148504474193398</v>
      </c>
      <c r="G2099" s="1">
        <v>1.0128073969574801E-4</v>
      </c>
      <c r="H2099">
        <v>1.4061271783055399E-3</v>
      </c>
      <c r="I2099" s="1">
        <v>8.2214089082399195E-5</v>
      </c>
      <c r="J2099" s="1">
        <v>2.4480755859298902E-4</v>
      </c>
      <c r="K2099" s="1">
        <v>1.0236038374225199E-4</v>
      </c>
      <c r="L2099" s="1">
        <v>6.4642082492203507E-5</v>
      </c>
      <c r="M2099" s="1">
        <v>6.8413091564245901E-5</v>
      </c>
      <c r="N2099" s="1">
        <v>6.2860147771428101E-5</v>
      </c>
      <c r="O2099" s="1">
        <v>9.8105094166445295E-5</v>
      </c>
      <c r="P2099" s="1">
        <v>6.2664506408177499E-5</v>
      </c>
      <c r="Q2099" s="1">
        <v>6.05285814598082E-5</v>
      </c>
    </row>
    <row r="2100" spans="1:17" x14ac:dyDescent="0.35">
      <c r="A2100">
        <v>2098</v>
      </c>
      <c r="B2100" t="s">
        <v>2115</v>
      </c>
      <c r="C2100">
        <v>8.2070393135481295E-3</v>
      </c>
      <c r="D2100">
        <v>4.8475052518072602E-3</v>
      </c>
      <c r="E2100">
        <v>0.76689558062202801</v>
      </c>
      <c r="F2100">
        <v>0.198593438073942</v>
      </c>
      <c r="G2100" s="1">
        <v>1.2355434413361999E-4</v>
      </c>
      <c r="H2100" s="1">
        <v>1.6663338018575E-4</v>
      </c>
      <c r="I2100" s="1">
        <v>1.0029456622881701E-4</v>
      </c>
      <c r="J2100">
        <v>9.5910165737700202E-3</v>
      </c>
      <c r="K2100" s="1">
        <v>1.2487142290362299E-4</v>
      </c>
      <c r="L2100" s="1">
        <v>7.8858133636743296E-5</v>
      </c>
      <c r="M2100" s="1">
        <v>8.3458460944953999E-5</v>
      </c>
      <c r="N2100" s="1">
        <v>7.6684316814554706E-5</v>
      </c>
      <c r="O2100">
        <v>1.0960779896219301E-2</v>
      </c>
      <c r="P2100" s="1">
        <v>7.6445650110554898E-5</v>
      </c>
      <c r="Q2100" s="1">
        <v>7.3839993725074594E-5</v>
      </c>
    </row>
    <row r="2101" spans="1:17" x14ac:dyDescent="0.35">
      <c r="A2101">
        <v>2099</v>
      </c>
      <c r="B2101" t="s">
        <v>2116</v>
      </c>
      <c r="C2101">
        <v>1.9086651223290099E-3</v>
      </c>
      <c r="D2101">
        <v>1.7820113722294698E-2</v>
      </c>
      <c r="E2101">
        <v>0.67898293182847003</v>
      </c>
      <c r="F2101">
        <v>0.27358962966691702</v>
      </c>
      <c r="G2101">
        <v>2.21536333000216E-2</v>
      </c>
      <c r="H2101" s="1">
        <v>1.5806536819876299E-4</v>
      </c>
      <c r="I2101" s="1">
        <v>9.5137586008405803E-5</v>
      </c>
      <c r="J2101">
        <v>3.2214805676607601E-3</v>
      </c>
      <c r="K2101">
        <v>1.5875462025028899E-3</v>
      </c>
      <c r="L2101" s="1">
        <v>7.4803379220084E-5</v>
      </c>
      <c r="M2101" s="1">
        <v>7.91671653294251E-5</v>
      </c>
      <c r="N2101" s="1">
        <v>7.2741336452825195E-5</v>
      </c>
      <c r="O2101" s="1">
        <v>1.13526549260534E-4</v>
      </c>
      <c r="P2101" s="1">
        <v>7.25149415948294E-5</v>
      </c>
      <c r="Q2101" s="1">
        <v>7.0043263738260201E-5</v>
      </c>
    </row>
    <row r="2102" spans="1:17" x14ac:dyDescent="0.35">
      <c r="A2102">
        <v>2100</v>
      </c>
      <c r="B2102" t="s">
        <v>2117</v>
      </c>
      <c r="C2102">
        <v>5.4722242681040298E-2</v>
      </c>
      <c r="D2102">
        <v>2.5519633398622999E-2</v>
      </c>
      <c r="E2102">
        <v>4.9084319204617401E-2</v>
      </c>
      <c r="F2102">
        <v>0.40497317788357601</v>
      </c>
      <c r="G2102" s="1">
        <v>1.4408384610708501E-4</v>
      </c>
      <c r="H2102" s="1">
        <v>1.9432079442728399E-4</v>
      </c>
      <c r="I2102">
        <v>0.186141307519157</v>
      </c>
      <c r="J2102">
        <v>0.27848175928824098</v>
      </c>
      <c r="K2102" s="1">
        <v>1.4561976761708E-4</v>
      </c>
      <c r="L2102" s="1">
        <v>9.1961017403974701E-5</v>
      </c>
      <c r="M2102" s="1">
        <v>9.7325724380215094E-5</v>
      </c>
      <c r="N2102" s="1">
        <v>8.9426004243008906E-5</v>
      </c>
      <c r="O2102" s="1">
        <v>1.3956611427466201E-4</v>
      </c>
      <c r="P2102" s="1">
        <v>8.9147681235500606E-5</v>
      </c>
      <c r="Q2102" s="1">
        <v>8.6109075055474502E-5</v>
      </c>
    </row>
    <row r="2103" spans="1:17" x14ac:dyDescent="0.35">
      <c r="A2103">
        <v>2101</v>
      </c>
      <c r="B2103" t="s">
        <v>2118</v>
      </c>
      <c r="C2103">
        <v>2.5984440635302E-2</v>
      </c>
      <c r="D2103">
        <v>0.173394605064914</v>
      </c>
      <c r="E2103" s="1">
        <v>2.1659849895904401E-4</v>
      </c>
      <c r="F2103">
        <v>0.65418555742595297</v>
      </c>
      <c r="G2103" s="1">
        <v>9.7326830445073394E-5</v>
      </c>
      <c r="H2103" s="1">
        <v>1.3126125878899699E-4</v>
      </c>
      <c r="I2103" s="1">
        <v>7.9004524772982899E-5</v>
      </c>
      <c r="J2103">
        <v>0.11125270025874601</v>
      </c>
      <c r="K2103" s="1">
        <v>9.836432615621E-5</v>
      </c>
      <c r="L2103" s="1">
        <v>6.2118513561756805E-5</v>
      </c>
      <c r="M2103" s="1">
        <v>6.5742305821410901E-5</v>
      </c>
      <c r="N2103" s="1">
        <v>6.0406143974468202E-5</v>
      </c>
      <c r="O2103">
        <v>3.4253490472408103E-2</v>
      </c>
      <c r="P2103" s="1">
        <v>6.02181402745906E-5</v>
      </c>
      <c r="Q2103" s="1">
        <v>5.8165599920740299E-5</v>
      </c>
    </row>
    <row r="2104" spans="1:17" x14ac:dyDescent="0.35">
      <c r="A2104">
        <v>2102</v>
      </c>
      <c r="B2104" t="s">
        <v>2119</v>
      </c>
      <c r="C2104">
        <v>1.2561411604926701E-2</v>
      </c>
      <c r="D2104" s="1">
        <v>1.96749052862408E-4</v>
      </c>
      <c r="E2104">
        <v>0.66169748060960598</v>
      </c>
      <c r="F2104">
        <v>6.24043466677335E-2</v>
      </c>
      <c r="G2104">
        <v>1.6343161752366299E-3</v>
      </c>
      <c r="H2104" s="1">
        <v>1.6285021853632001E-4</v>
      </c>
      <c r="I2104">
        <v>0.23318732747020199</v>
      </c>
      <c r="J2104">
        <v>1.9968235522290899E-2</v>
      </c>
      <c r="K2104" s="1">
        <v>1.22036404027381E-4</v>
      </c>
      <c r="L2104">
        <v>3.1042016730190199E-3</v>
      </c>
      <c r="M2104" s="1">
        <v>8.1563661425101299E-5</v>
      </c>
      <c r="N2104" s="1">
        <v>7.4943314104520501E-5</v>
      </c>
      <c r="O2104">
        <v>4.6576639929409702E-3</v>
      </c>
      <c r="P2104" s="1">
        <v>7.4710065971041002E-5</v>
      </c>
      <c r="Q2104" s="1">
        <v>7.2163567116291597E-5</v>
      </c>
    </row>
    <row r="2105" spans="1:17" x14ac:dyDescent="0.35">
      <c r="A2105">
        <v>2103</v>
      </c>
      <c r="B2105" t="s">
        <v>2120</v>
      </c>
      <c r="C2105">
        <v>3.5663771275632702E-3</v>
      </c>
      <c r="D2105" s="1">
        <v>2.0163198909092301E-4</v>
      </c>
      <c r="E2105">
        <v>0.68432407317890998</v>
      </c>
      <c r="F2105">
        <v>3.91350108475731E-2</v>
      </c>
      <c r="G2105" s="1">
        <v>1.2374599308134801E-4</v>
      </c>
      <c r="H2105" s="1">
        <v>1.6689185035280801E-4</v>
      </c>
      <c r="I2105">
        <v>0.234321199797629</v>
      </c>
      <c r="J2105">
        <v>3.7526247759182702E-2</v>
      </c>
      <c r="K2105" s="1">
        <v>1.2506511481278701E-4</v>
      </c>
      <c r="L2105" s="1">
        <v>7.8980452916063194E-5</v>
      </c>
      <c r="M2105" s="1">
        <v>8.3587915933616995E-5</v>
      </c>
      <c r="N2105" s="1">
        <v>7.6803264219664502E-5</v>
      </c>
      <c r="O2105" s="1">
        <v>1.19865952208043E-4</v>
      </c>
      <c r="P2105" s="1">
        <v>7.6564227312391004E-5</v>
      </c>
      <c r="Q2105" s="1">
        <v>7.39545292130566E-5</v>
      </c>
    </row>
    <row r="2106" spans="1:17" x14ac:dyDescent="0.35">
      <c r="A2106">
        <v>2104</v>
      </c>
      <c r="B2106" t="s">
        <v>2121</v>
      </c>
      <c r="C2106">
        <v>2.0407235801732301E-2</v>
      </c>
      <c r="D2106" s="1">
        <v>1.99466201915995E-4</v>
      </c>
      <c r="E2106">
        <v>0.66469779432403997</v>
      </c>
      <c r="F2106">
        <v>1.7232075334452899E-2</v>
      </c>
      <c r="G2106" s="1">
        <v>1.2241680178599499E-4</v>
      </c>
      <c r="H2106" s="1">
        <v>1.65099216997734E-4</v>
      </c>
      <c r="I2106">
        <v>0.22873534910941701</v>
      </c>
      <c r="J2106">
        <v>6.6278090902268896E-2</v>
      </c>
      <c r="K2106" s="1">
        <v>1.2372175445159799E-4</v>
      </c>
      <c r="L2106" s="1">
        <v>7.8132101160139703E-5</v>
      </c>
      <c r="M2106" s="1">
        <v>8.2690074092527099E-5</v>
      </c>
      <c r="N2106" s="1">
        <v>7.5978298273588496E-5</v>
      </c>
      <c r="O2106" s="1">
        <v>1.18578437547432E-4</v>
      </c>
      <c r="P2106">
        <v>1.61021147951434E-3</v>
      </c>
      <c r="Q2106" s="1">
        <v>7.3160162348851997E-5</v>
      </c>
    </row>
    <row r="2107" spans="1:17" x14ac:dyDescent="0.35">
      <c r="A2107">
        <v>2105</v>
      </c>
      <c r="B2107" t="s">
        <v>2122</v>
      </c>
      <c r="C2107">
        <v>3.5697156104915799E-2</v>
      </c>
      <c r="D2107" s="1">
        <v>1.9916059602580099E-4</v>
      </c>
      <c r="E2107">
        <v>0.67287211039541694</v>
      </c>
      <c r="F2107">
        <v>1.10771991062753E-2</v>
      </c>
      <c r="G2107" s="1">
        <v>1.22229244719559E-4</v>
      </c>
      <c r="H2107" s="1">
        <v>1.64846265406456E-4</v>
      </c>
      <c r="I2107">
        <v>0.214595831463639</v>
      </c>
      <c r="J2107">
        <v>6.46444263413848E-2</v>
      </c>
      <c r="K2107" s="1">
        <v>1.2353219804283201E-4</v>
      </c>
      <c r="L2107" s="1">
        <v>7.8012393509929297E-5</v>
      </c>
      <c r="M2107" s="1">
        <v>8.2563383086930696E-5</v>
      </c>
      <c r="N2107" s="1">
        <v>7.5861890504972697E-5</v>
      </c>
      <c r="O2107" s="1">
        <v>1.18396761310474E-4</v>
      </c>
      <c r="P2107" s="1">
        <v>7.5625783460949703E-5</v>
      </c>
      <c r="Q2107" s="1">
        <v>7.3048072298875704E-5</v>
      </c>
    </row>
    <row r="2108" spans="1:17" x14ac:dyDescent="0.35">
      <c r="A2108">
        <v>2106</v>
      </c>
      <c r="B2108" t="s">
        <v>2123</v>
      </c>
      <c r="C2108">
        <v>2.5813133862290501E-2</v>
      </c>
      <c r="D2108">
        <v>5.92720197863148E-2</v>
      </c>
      <c r="E2108">
        <v>0.52839939337247899</v>
      </c>
      <c r="F2108">
        <v>0.216352190821266</v>
      </c>
      <c r="G2108">
        <v>7.6059499721799997E-2</v>
      </c>
      <c r="H2108" s="1">
        <v>1.81534179662658E-4</v>
      </c>
      <c r="I2108">
        <v>5.17092296075038E-3</v>
      </c>
      <c r="J2108">
        <v>8.63735675720015E-2</v>
      </c>
      <c r="K2108" s="1">
        <v>1.36037757229968E-4</v>
      </c>
      <c r="L2108" s="1">
        <v>8.59098374138285E-5</v>
      </c>
      <c r="M2108" s="1">
        <v>9.0921538209580302E-5</v>
      </c>
      <c r="N2108" s="1">
        <v>8.3541632117188595E-5</v>
      </c>
      <c r="O2108">
        <v>1.8176023731593901E-3</v>
      </c>
      <c r="P2108" s="1">
        <v>8.3281623202557597E-5</v>
      </c>
      <c r="Q2108" s="1">
        <v>8.0442962101800599E-5</v>
      </c>
    </row>
    <row r="2109" spans="1:17" x14ac:dyDescent="0.35">
      <c r="A2109">
        <v>2107</v>
      </c>
      <c r="B2109" t="s">
        <v>2124</v>
      </c>
      <c r="C2109">
        <v>7.8195097854093908E-3</v>
      </c>
      <c r="D2109">
        <v>4.1508581303778803E-2</v>
      </c>
      <c r="E2109">
        <v>0.64509867993075398</v>
      </c>
      <c r="F2109">
        <v>6.2417650071572798E-3</v>
      </c>
      <c r="G2109">
        <v>0.17276278539565901</v>
      </c>
      <c r="H2109">
        <v>3.10996278688167E-3</v>
      </c>
      <c r="I2109">
        <v>6.6497506888536201E-2</v>
      </c>
      <c r="J2109">
        <v>9.1381367976163703E-3</v>
      </c>
      <c r="K2109" s="1">
        <v>1.18975098815597E-4</v>
      </c>
      <c r="L2109" s="1">
        <v>7.5134518560634106E-5</v>
      </c>
      <c r="M2109" s="1">
        <v>7.9517622263239299E-5</v>
      </c>
      <c r="N2109">
        <v>4.7292226474867499E-2</v>
      </c>
      <c r="O2109" s="1">
        <v>1.1402910819636E-4</v>
      </c>
      <c r="P2109" s="1">
        <v>7.2835950487610795E-5</v>
      </c>
      <c r="Q2109" s="1">
        <v>7.0353331016050205E-5</v>
      </c>
    </row>
    <row r="2110" spans="1:17" x14ac:dyDescent="0.35">
      <c r="A2110">
        <v>2108</v>
      </c>
      <c r="B2110" t="s">
        <v>2125</v>
      </c>
      <c r="C2110">
        <v>2.1485538569761399E-3</v>
      </c>
      <c r="D2110" s="1">
        <v>2.1496984279532501E-4</v>
      </c>
      <c r="E2110">
        <v>0.72628428855636895</v>
      </c>
      <c r="F2110">
        <v>6.6529831547699994E-2</v>
      </c>
      <c r="G2110">
        <v>1.78566903452474E-3</v>
      </c>
      <c r="H2110">
        <v>6.7928808888390799E-3</v>
      </c>
      <c r="I2110" s="1">
        <v>1.07094861728459E-4</v>
      </c>
      <c r="J2110">
        <v>0.154116464166656</v>
      </c>
      <c r="K2110">
        <v>4.14767707794143E-2</v>
      </c>
      <c r="L2110" s="1">
        <v>8.4204969775968902E-5</v>
      </c>
      <c r="M2110" s="1">
        <v>8.9117214132801396E-5</v>
      </c>
      <c r="N2110" s="1">
        <v>8.1883761152720403E-5</v>
      </c>
      <c r="O2110" s="1">
        <v>1.2779502408744999E-4</v>
      </c>
      <c r="P2110" s="1">
        <v>8.1628912075396205E-5</v>
      </c>
      <c r="Q2110" s="1">
        <v>7.8846583771804494E-5</v>
      </c>
    </row>
    <row r="2111" spans="1:17" x14ac:dyDescent="0.35">
      <c r="A2111">
        <v>2109</v>
      </c>
      <c r="B2111" t="s">
        <v>2126</v>
      </c>
      <c r="C2111">
        <v>4.4156923598474198E-3</v>
      </c>
      <c r="D2111" s="1">
        <v>2.49649658991043E-4</v>
      </c>
      <c r="E2111">
        <v>0.61106792348402805</v>
      </c>
      <c r="F2111">
        <v>0.28852044533460502</v>
      </c>
      <c r="G2111">
        <v>5.5848440140865797E-2</v>
      </c>
      <c r="H2111" s="1">
        <v>2.06636326491699E-4</v>
      </c>
      <c r="I2111" s="1">
        <v>1.2437184380163801E-4</v>
      </c>
      <c r="J2111">
        <v>2.2908650083275899E-3</v>
      </c>
      <c r="K2111">
        <v>3.6644823527015098E-2</v>
      </c>
      <c r="L2111" s="1">
        <v>9.7789260654280503E-5</v>
      </c>
      <c r="M2111" s="1">
        <v>1.03493968405923E-4</v>
      </c>
      <c r="N2111" s="1">
        <v>9.5093585141353806E-5</v>
      </c>
      <c r="O2111" s="1">
        <v>1.4841144120182601E-4</v>
      </c>
      <c r="P2111" s="1">
        <v>9.4797622766255795E-5</v>
      </c>
      <c r="Q2111" s="1">
        <v>9.1566437856034901E-5</v>
      </c>
    </row>
    <row r="2112" spans="1:17" x14ac:dyDescent="0.35">
      <c r="A2112">
        <v>2110</v>
      </c>
      <c r="B2112" t="s">
        <v>2127</v>
      </c>
      <c r="C2112">
        <v>5.5105716078637498E-2</v>
      </c>
      <c r="D2112" s="1">
        <v>2.4448472963466697E-4</v>
      </c>
      <c r="E2112">
        <v>0.42727366239676101</v>
      </c>
      <c r="F2112">
        <v>6.0617896735446403E-2</v>
      </c>
      <c r="G2112">
        <v>6.4096966985726297E-2</v>
      </c>
      <c r="H2112" s="1">
        <v>2.0236128749062801E-4</v>
      </c>
      <c r="I2112">
        <v>0.141181184019599</v>
      </c>
      <c r="J2112">
        <v>0.250507988039953</v>
      </c>
      <c r="K2112" s="1">
        <v>1.5164513785530701E-4</v>
      </c>
      <c r="L2112" s="1">
        <v>9.5766127015192395E-5</v>
      </c>
      <c r="M2112" s="1">
        <v>1.01352811723442E-4</v>
      </c>
      <c r="N2112" s="1">
        <v>9.3126221550773999E-5</v>
      </c>
      <c r="O2112" s="1">
        <v>1.4534099995795101E-4</v>
      </c>
      <c r="P2112" s="1">
        <v>9.2836382255377705E-5</v>
      </c>
      <c r="Q2112" s="1">
        <v>8.9672046392201907E-5</v>
      </c>
    </row>
    <row r="2113" spans="1:17" x14ac:dyDescent="0.35">
      <c r="A2113">
        <v>2111</v>
      </c>
      <c r="B2113" t="s">
        <v>2128</v>
      </c>
      <c r="C2113">
        <v>2.3992956583396799E-2</v>
      </c>
      <c r="D2113">
        <v>2.7927305183650698E-3</v>
      </c>
      <c r="E2113">
        <v>0.45520081126518602</v>
      </c>
      <c r="F2113">
        <v>0.18123984016184599</v>
      </c>
      <c r="G2113">
        <v>0.32002447997591998</v>
      </c>
      <c r="H2113" s="1">
        <v>1.41071119061795E-4</v>
      </c>
      <c r="I2113" s="1">
        <v>8.4908958084776995E-5</v>
      </c>
      <c r="J2113">
        <v>1.5986596586327902E-2</v>
      </c>
      <c r="K2113" s="1">
        <v>1.05715621613245E-4</v>
      </c>
      <c r="L2113" s="1">
        <v>6.6760964380960903E-5</v>
      </c>
      <c r="M2113" s="1">
        <v>7.0655582138197693E-5</v>
      </c>
      <c r="N2113" s="1">
        <v>6.4920620199022898E-5</v>
      </c>
      <c r="O2113" s="1">
        <v>1.01320849278437E-4</v>
      </c>
      <c r="P2113" s="1">
        <v>6.4718565970881502E-5</v>
      </c>
      <c r="Q2113" s="1">
        <v>6.2512628230313095E-5</v>
      </c>
    </row>
    <row r="2114" spans="1:17" x14ac:dyDescent="0.35">
      <c r="A2114">
        <v>2112</v>
      </c>
      <c r="B2114" t="s">
        <v>2129</v>
      </c>
      <c r="C2114">
        <v>8.2094430141053595E-3</v>
      </c>
      <c r="D2114" s="1">
        <v>2.4821952359845403E-4</v>
      </c>
      <c r="E2114">
        <v>0.54837216154578095</v>
      </c>
      <c r="F2114">
        <v>0.25822478903822199</v>
      </c>
      <c r="G2114">
        <v>6.6985647239598003E-2</v>
      </c>
      <c r="H2114" s="1">
        <v>2.0545259595866001E-4</v>
      </c>
      <c r="I2114">
        <v>3.9427056253738399E-3</v>
      </c>
      <c r="J2114">
        <v>0.113030083004131</v>
      </c>
      <c r="K2114" s="1">
        <v>1.53961697038149E-4</v>
      </c>
      <c r="L2114" s="1">
        <v>9.7229068089860505E-5</v>
      </c>
      <c r="M2114" s="1">
        <v>1.02901096027347E-4</v>
      </c>
      <c r="N2114" s="1">
        <v>9.45488349411396E-5</v>
      </c>
      <c r="O2114" s="1">
        <v>1.4756125596389799E-4</v>
      </c>
      <c r="P2114" s="1">
        <v>9.4254568007041503E-5</v>
      </c>
      <c r="Q2114" s="1">
        <v>9.1041893163763203E-5</v>
      </c>
    </row>
    <row r="2115" spans="1:17" x14ac:dyDescent="0.35">
      <c r="A2115">
        <v>2113</v>
      </c>
      <c r="B2115" t="s">
        <v>2130</v>
      </c>
      <c r="C2115">
        <v>3.9848762304314098E-2</v>
      </c>
      <c r="D2115">
        <v>0.12507460401741399</v>
      </c>
      <c r="E2115">
        <v>0.34065439246832402</v>
      </c>
      <c r="F2115">
        <v>0.123535324875424</v>
      </c>
      <c r="G2115" s="1">
        <v>1.36444598139705E-4</v>
      </c>
      <c r="H2115" s="1">
        <v>1.8401801050003399E-4</v>
      </c>
      <c r="I2115">
        <v>2.7475641643304599E-2</v>
      </c>
      <c r="J2115">
        <v>0.33554962544809802</v>
      </c>
      <c r="K2115" s="1">
        <v>1.3789908591795E-4</v>
      </c>
      <c r="L2115" s="1">
        <v>8.7085293759288999E-5</v>
      </c>
      <c r="M2115">
        <v>6.9333864377492298E-3</v>
      </c>
      <c r="N2115" s="1">
        <v>8.4684685631645199E-5</v>
      </c>
      <c r="O2115" s="1">
        <v>1.3216639401736501E-4</v>
      </c>
      <c r="P2115" s="1">
        <v>8.4421119160187506E-5</v>
      </c>
      <c r="Q2115" s="1">
        <v>8.1543618244294696E-5</v>
      </c>
    </row>
    <row r="2116" spans="1:17" x14ac:dyDescent="0.35">
      <c r="A2116">
        <v>2114</v>
      </c>
      <c r="B2116" t="s">
        <v>2131</v>
      </c>
      <c r="C2116" s="1">
        <v>5.4137142883956902E-4</v>
      </c>
      <c r="D2116">
        <v>0.19926142862746299</v>
      </c>
      <c r="E2116">
        <v>0.21744076253070399</v>
      </c>
      <c r="F2116">
        <v>0.27543419140351699</v>
      </c>
      <c r="G2116" s="1">
        <v>1.4434454124501999E-4</v>
      </c>
      <c r="H2116">
        <v>2.0040017785651E-3</v>
      </c>
      <c r="I2116" s="1">
        <v>1.17170895553543E-4</v>
      </c>
      <c r="J2116">
        <v>0.28622294209621202</v>
      </c>
      <c r="K2116" s="1">
        <v>1.4588324174295001E-4</v>
      </c>
      <c r="L2116" s="1">
        <v>9.2127405175848595E-5</v>
      </c>
      <c r="M2116" s="1">
        <v>9.7501818674110397E-5</v>
      </c>
      <c r="N2116" s="1">
        <v>8.9587805341057006E-5</v>
      </c>
      <c r="O2116">
        <v>1.0995794998223301E-2</v>
      </c>
      <c r="P2116" s="1">
        <v>8.9308978755550206E-5</v>
      </c>
      <c r="Q2116">
        <v>7.3235824499865701E-3</v>
      </c>
    </row>
    <row r="2117" spans="1:17" x14ac:dyDescent="0.35">
      <c r="A2117">
        <v>2115</v>
      </c>
      <c r="B2117" t="s">
        <v>2132</v>
      </c>
      <c r="C2117">
        <v>4.2994277839033299E-2</v>
      </c>
      <c r="D2117">
        <v>2.4734696611333599E-2</v>
      </c>
      <c r="E2117">
        <v>0.45803773810231102</v>
      </c>
      <c r="F2117">
        <v>0.14587429523343501</v>
      </c>
      <c r="G2117">
        <v>3.9365920848149702E-2</v>
      </c>
      <c r="H2117" s="1">
        <v>1.7589546724419399E-4</v>
      </c>
      <c r="I2117">
        <v>1.74068175604366E-3</v>
      </c>
      <c r="J2117">
        <v>0.24226748855394301</v>
      </c>
      <c r="K2117" s="1">
        <v>1.31812229053963E-4</v>
      </c>
      <c r="L2117" s="1">
        <v>8.3241354442777196E-5</v>
      </c>
      <c r="M2117" s="1">
        <v>8.8097384611834101E-5</v>
      </c>
      <c r="N2117" s="1">
        <v>8.0946709004894705E-5</v>
      </c>
      <c r="O2117">
        <v>1.64744571219235E-2</v>
      </c>
      <c r="P2117">
        <v>1.7155072307521899E-3</v>
      </c>
      <c r="Q2117">
        <v>2.62349435587159E-2</v>
      </c>
    </row>
    <row r="2118" spans="1:17" x14ac:dyDescent="0.35">
      <c r="A2118">
        <v>2116</v>
      </c>
      <c r="B2118" t="s">
        <v>2133</v>
      </c>
      <c r="C2118">
        <v>2.7972252939459302E-2</v>
      </c>
      <c r="D2118">
        <v>7.1834972707485498E-2</v>
      </c>
      <c r="E2118">
        <v>0.51837154444289102</v>
      </c>
      <c r="F2118">
        <v>0.21804045578245501</v>
      </c>
      <c r="G2118">
        <v>0.10897170043342801</v>
      </c>
      <c r="H2118" s="1">
        <v>1.4826375572325501E-4</v>
      </c>
      <c r="I2118" s="1">
        <v>8.9238116943574902E-5</v>
      </c>
      <c r="J2118">
        <v>5.1251613621040401E-2</v>
      </c>
      <c r="K2118" s="1">
        <v>1.11105626745135E-4</v>
      </c>
      <c r="L2118" s="1">
        <v>7.0164831615830996E-5</v>
      </c>
      <c r="M2118">
        <v>2.8302521133715202E-3</v>
      </c>
      <c r="N2118" s="1">
        <v>6.8230655846529499E-5</v>
      </c>
      <c r="O2118" s="1">
        <v>1.0648678302828601E-4</v>
      </c>
      <c r="P2118" s="1">
        <v>6.80182997035908E-5</v>
      </c>
      <c r="Q2118" s="1">
        <v>6.5699890262427494E-5</v>
      </c>
    </row>
    <row r="2119" spans="1:17" x14ac:dyDescent="0.35">
      <c r="A2119">
        <v>2117</v>
      </c>
      <c r="B2119" t="s">
        <v>2134</v>
      </c>
      <c r="C2119">
        <v>1.2399054152705201E-2</v>
      </c>
      <c r="D2119" s="1">
        <v>2.20812496610675E-4</v>
      </c>
      <c r="E2119">
        <v>0.452151573275831</v>
      </c>
      <c r="F2119">
        <v>0.15157356533804101</v>
      </c>
      <c r="G2119" s="1">
        <v>1.3551749303796301E-4</v>
      </c>
      <c r="H2119" s="1">
        <v>1.8276765659322499E-4</v>
      </c>
      <c r="I2119">
        <v>0.14789552614145199</v>
      </c>
      <c r="J2119">
        <v>0.227951237187908</v>
      </c>
      <c r="K2119" s="1">
        <v>1.3696209795489999E-4</v>
      </c>
      <c r="L2119" s="1">
        <v>8.6493572128446005E-5</v>
      </c>
      <c r="M2119" s="1">
        <v>9.1539326110908696E-5</v>
      </c>
      <c r="N2119" s="1">
        <v>8.4109275500654696E-5</v>
      </c>
      <c r="O2119">
        <v>6.9260049353914999E-3</v>
      </c>
      <c r="P2119" s="1">
        <v>8.38474998939411E-5</v>
      </c>
      <c r="Q2119" s="1">
        <v>8.0989550838772497E-5</v>
      </c>
    </row>
    <row r="2120" spans="1:17" x14ac:dyDescent="0.35">
      <c r="A2120">
        <v>2118</v>
      </c>
      <c r="B2120" t="s">
        <v>2135</v>
      </c>
      <c r="C2120">
        <v>3.1995644177231497E-2</v>
      </c>
      <c r="D2120">
        <v>0.111357964508671</v>
      </c>
      <c r="E2120">
        <v>0.43740648624751599</v>
      </c>
      <c r="F2120">
        <v>0.11150818045934199</v>
      </c>
      <c r="G2120" s="1">
        <v>1.1984228098362901E-4</v>
      </c>
      <c r="H2120" s="1">
        <v>1.6162705171965399E-4</v>
      </c>
      <c r="I2120" s="1">
        <v>9.7281319175037399E-5</v>
      </c>
      <c r="J2120">
        <v>0.164029315745362</v>
      </c>
      <c r="K2120">
        <v>7.6733246209244696E-2</v>
      </c>
      <c r="L2120" s="1">
        <v>7.6488922145211905E-5</v>
      </c>
      <c r="M2120" s="1">
        <v>8.0951037352517094E-5</v>
      </c>
      <c r="N2120">
        <v>6.6171116934428106E-2</v>
      </c>
      <c r="O2120" s="1">
        <v>1.16084640538166E-4</v>
      </c>
      <c r="P2120" s="1">
        <v>7.4148919204472096E-5</v>
      </c>
      <c r="Q2120" s="1">
        <v>7.1621547084251E-5</v>
      </c>
    </row>
    <row r="2121" spans="1:17" x14ac:dyDescent="0.35">
      <c r="A2121">
        <v>2119</v>
      </c>
      <c r="B2121" t="s">
        <v>2136</v>
      </c>
      <c r="C2121">
        <v>3.3678651525314201E-3</v>
      </c>
      <c r="D2121">
        <v>2.0697491462810198E-2</v>
      </c>
      <c r="E2121">
        <v>0.63012046285207901</v>
      </c>
      <c r="F2121">
        <v>8.5294798254399104E-2</v>
      </c>
      <c r="G2121">
        <v>8.8004355447655697E-2</v>
      </c>
      <c r="H2121">
        <v>1.6223939261133099E-3</v>
      </c>
      <c r="I2121">
        <v>1.91371499789296E-2</v>
      </c>
      <c r="J2121">
        <v>0.117465789610554</v>
      </c>
      <c r="K2121">
        <v>5.9772702244515197E-3</v>
      </c>
      <c r="L2121" s="1">
        <v>7.45842364934915E-5</v>
      </c>
      <c r="M2121">
        <v>4.4733101092356902E-3</v>
      </c>
      <c r="N2121">
        <v>5.9316947289289003E-3</v>
      </c>
      <c r="O2121">
        <v>1.7690693446613798E-2</v>
      </c>
      <c r="P2121" s="1">
        <v>7.2302503036765996E-5</v>
      </c>
      <c r="Q2121" s="1">
        <v>6.9838066166237695E-5</v>
      </c>
    </row>
    <row r="2122" spans="1:17" x14ac:dyDescent="0.35">
      <c r="A2122">
        <v>2120</v>
      </c>
      <c r="B2122" t="s">
        <v>2137</v>
      </c>
      <c r="C2122" s="1">
        <v>4.6411554264392098E-4</v>
      </c>
      <c r="D2122">
        <v>1.72640707061473E-2</v>
      </c>
      <c r="E2122">
        <v>0.67346615763169204</v>
      </c>
      <c r="F2122">
        <v>0.20355487484829801</v>
      </c>
      <c r="G2122" s="1">
        <v>1.2374599308134801E-4</v>
      </c>
      <c r="H2122" s="1">
        <v>1.6689185035280801E-4</v>
      </c>
      <c r="I2122" s="1">
        <v>1.0045013621881E-4</v>
      </c>
      <c r="J2122">
        <v>5.6139817268698801E-2</v>
      </c>
      <c r="K2122">
        <v>4.5107858096143399E-2</v>
      </c>
      <c r="L2122">
        <v>1.63011124537574E-3</v>
      </c>
      <c r="M2122" s="1">
        <v>8.3587915933616995E-5</v>
      </c>
      <c r="N2122" s="1">
        <v>7.6803264219664502E-5</v>
      </c>
      <c r="O2122" s="1">
        <v>1.19865952208043E-4</v>
      </c>
      <c r="P2122">
        <v>1.62769501977206E-3</v>
      </c>
      <c r="Q2122" s="1">
        <v>7.39545292130566E-5</v>
      </c>
    </row>
    <row r="2123" spans="1:17" x14ac:dyDescent="0.35">
      <c r="A2123">
        <v>2121</v>
      </c>
      <c r="B2123" t="s">
        <v>2138</v>
      </c>
      <c r="C2123" s="1">
        <v>4.8755988638506201E-4</v>
      </c>
      <c r="D2123">
        <v>0.130570589296956</v>
      </c>
      <c r="E2123">
        <v>0.45328603787323601</v>
      </c>
      <c r="F2123">
        <v>9.8143840509922795E-2</v>
      </c>
      <c r="G2123">
        <v>3.3889662027847801E-3</v>
      </c>
      <c r="H2123" s="1">
        <v>1.75322229316151E-4</v>
      </c>
      <c r="I2123">
        <v>8.8097695420496794E-2</v>
      </c>
      <c r="J2123">
        <v>0.10460123557803599</v>
      </c>
      <c r="K2123">
        <v>6.6493212602806101E-3</v>
      </c>
      <c r="L2123" s="1">
        <v>8.2970073424023101E-5</v>
      </c>
      <c r="M2123">
        <v>3.3467795795571798E-3</v>
      </c>
      <c r="N2123">
        <v>0.110885639161155</v>
      </c>
      <c r="O2123" s="1">
        <v>1.2592086381564801E-4</v>
      </c>
      <c r="P2123" s="1">
        <v>8.0431794541794597E-5</v>
      </c>
      <c r="Q2123" s="1">
        <v>7.7690270089580797E-5</v>
      </c>
    </row>
    <row r="2124" spans="1:17" x14ac:dyDescent="0.35">
      <c r="A2124">
        <v>2122</v>
      </c>
      <c r="B2124" t="s">
        <v>2139</v>
      </c>
      <c r="C2124">
        <v>1.6069390632060799E-2</v>
      </c>
      <c r="D2124" s="1">
        <v>2.24628220577247E-4</v>
      </c>
      <c r="E2124">
        <v>0.79002019258564304</v>
      </c>
      <c r="F2124">
        <v>0.15592085227764299</v>
      </c>
      <c r="G2124" s="1">
        <v>1.3785928688573801E-4</v>
      </c>
      <c r="H2124" s="1">
        <v>1.85925951247203E-4</v>
      </c>
      <c r="I2124" s="1">
        <v>1.11906525632689E-4</v>
      </c>
      <c r="J2124">
        <v>3.6622021351869802E-2</v>
      </c>
      <c r="K2124" s="1">
        <v>1.3932885512535099E-4</v>
      </c>
      <c r="L2124" s="1">
        <v>8.7988213967974007E-5</v>
      </c>
      <c r="M2124" s="1">
        <v>9.3121160499299904E-5</v>
      </c>
      <c r="N2124" s="1">
        <v>8.5562715787165005E-5</v>
      </c>
      <c r="O2124" s="1">
        <v>1.3353672536627401E-4</v>
      </c>
      <c r="P2124" s="1">
        <v>8.5296416598354695E-5</v>
      </c>
      <c r="Q2124" s="1">
        <v>8.2389081095985694E-5</v>
      </c>
    </row>
    <row r="2125" spans="1:17" x14ac:dyDescent="0.35">
      <c r="A2125">
        <v>2123</v>
      </c>
      <c r="B2125" t="s">
        <v>2140</v>
      </c>
      <c r="C2125">
        <v>1.79894306209369E-2</v>
      </c>
      <c r="D2125" s="1">
        <v>1.9013023167095301E-4</v>
      </c>
      <c r="E2125">
        <v>0.90417685739614595</v>
      </c>
      <c r="F2125">
        <v>2.37387777017622E-2</v>
      </c>
      <c r="G2125">
        <v>1.7668476879400902E-2</v>
      </c>
      <c r="H2125" s="1">
        <v>1.57371785670698E-4</v>
      </c>
      <c r="I2125" s="1">
        <v>9.4720127281237404E-5</v>
      </c>
      <c r="J2125" s="1">
        <v>2.8204658554443698E-4</v>
      </c>
      <c r="K2125">
        <v>3.2296212227552801E-2</v>
      </c>
      <c r="L2125" s="1">
        <v>7.4475145923578594E-5</v>
      </c>
      <c r="M2125">
        <v>3.0041180786686602E-3</v>
      </c>
      <c r="N2125" s="1">
        <v>7.2422151291605795E-5</v>
      </c>
      <c r="O2125" s="1">
        <v>1.13028400729101E-4</v>
      </c>
      <c r="P2125" s="1">
        <v>7.2196749842348001E-5</v>
      </c>
      <c r="Q2125" s="1">
        <v>6.97359175783071E-5</v>
      </c>
    </row>
    <row r="2126" spans="1:17" x14ac:dyDescent="0.35">
      <c r="A2126">
        <v>2124</v>
      </c>
      <c r="B2126" t="s">
        <v>2141</v>
      </c>
      <c r="C2126">
        <v>7.0124050357461797E-3</v>
      </c>
      <c r="D2126">
        <v>2.0021399113307799E-2</v>
      </c>
      <c r="E2126">
        <v>0.62085901318981296</v>
      </c>
      <c r="F2126">
        <v>0.14454319751415401</v>
      </c>
      <c r="G2126">
        <v>6.7593474863057307E-2</v>
      </c>
      <c r="H2126" s="1">
        <v>1.42377867303378E-4</v>
      </c>
      <c r="I2126" s="1">
        <v>8.5695473655148901E-5</v>
      </c>
      <c r="J2126">
        <v>9.1562340089117802E-2</v>
      </c>
      <c r="K2126">
        <v>6.7231561795507103E-3</v>
      </c>
      <c r="L2126">
        <v>2.7139638979695501E-3</v>
      </c>
      <c r="M2126" s="1">
        <v>7.1310068033901504E-5</v>
      </c>
      <c r="N2126" s="1">
        <v>6.5521982879433602E-5</v>
      </c>
      <c r="O2126" s="1">
        <v>1.02259388949142E-4</v>
      </c>
      <c r="P2126">
        <v>1.38861031887155E-3</v>
      </c>
      <c r="Q2126">
        <v>3.71152750175903E-2</v>
      </c>
    </row>
    <row r="2127" spans="1:17" x14ac:dyDescent="0.35">
      <c r="A2127">
        <v>2125</v>
      </c>
      <c r="B2127" t="s">
        <v>2142</v>
      </c>
      <c r="C2127">
        <v>8.2536632837991397E-2</v>
      </c>
      <c r="D2127">
        <v>2.84505823454754E-2</v>
      </c>
      <c r="E2127">
        <v>0.70039568501745098</v>
      </c>
      <c r="F2127">
        <v>0.16592364028031301</v>
      </c>
      <c r="G2127" s="1">
        <v>1.07417388087198E-4</v>
      </c>
      <c r="H2127" s="1">
        <v>1.4487003749812999E-4</v>
      </c>
      <c r="I2127" s="1">
        <v>8.7195480006652096E-5</v>
      </c>
      <c r="J2127">
        <v>2.18029214955648E-2</v>
      </c>
      <c r="K2127" s="1">
        <v>1.08562448282135E-4</v>
      </c>
      <c r="L2127" s="1">
        <v>6.8558777144487994E-5</v>
      </c>
      <c r="M2127" s="1">
        <v>7.2558273457299006E-5</v>
      </c>
      <c r="N2127" s="1">
        <v>6.6668874147900596E-5</v>
      </c>
      <c r="O2127" s="1">
        <v>1.04049328678536E-4</v>
      </c>
      <c r="P2127" s="1">
        <v>6.6461378781009094E-5</v>
      </c>
      <c r="Q2127" s="1">
        <v>6.4196037119866703E-5</v>
      </c>
    </row>
    <row r="2128" spans="1:17" x14ac:dyDescent="0.35">
      <c r="A2128">
        <v>2126</v>
      </c>
      <c r="B2128" t="s">
        <v>2143</v>
      </c>
      <c r="C2128">
        <v>2.8524801062120402E-2</v>
      </c>
      <c r="D2128">
        <v>1.5133306560187599E-3</v>
      </c>
      <c r="E2128">
        <v>0.77431973151254696</v>
      </c>
      <c r="F2128">
        <v>0.12887525475627801</v>
      </c>
      <c r="G2128" s="1">
        <v>1.0684195651611201E-4</v>
      </c>
      <c r="H2128" s="1">
        <v>1.4409397326155401E-4</v>
      </c>
      <c r="I2128">
        <v>2.7652126579851498E-3</v>
      </c>
      <c r="J2128">
        <v>5.2488693166907699E-2</v>
      </c>
      <c r="K2128" s="1">
        <v>1.07980882659581E-4</v>
      </c>
      <c r="L2128" s="1">
        <v>6.8191509930617695E-5</v>
      </c>
      <c r="M2128" s="1">
        <v>7.2169581067413796E-5</v>
      </c>
      <c r="N2128" s="1">
        <v>6.6311731084969794E-5</v>
      </c>
      <c r="O2128">
        <v>1.08174290653907E-2</v>
      </c>
      <c r="P2128" s="1">
        <v>6.6105347264235805E-5</v>
      </c>
      <c r="Q2128" s="1">
        <v>6.3852140967156105E-5</v>
      </c>
    </row>
    <row r="2129" spans="1:17" x14ac:dyDescent="0.35">
      <c r="A2129">
        <v>2127</v>
      </c>
      <c r="B2129" t="s">
        <v>2144</v>
      </c>
      <c r="C2129">
        <v>2.1683393785008501E-2</v>
      </c>
      <c r="D2129">
        <v>0.11192098185843</v>
      </c>
      <c r="E2129">
        <v>0.55764611525360097</v>
      </c>
      <c r="F2129">
        <v>0.222471729172694</v>
      </c>
      <c r="G2129" s="1">
        <v>1.0613127910896E-4</v>
      </c>
      <c r="H2129">
        <v>1.4734694520571799E-3</v>
      </c>
      <c r="I2129" s="1">
        <v>8.6151488045059196E-5</v>
      </c>
      <c r="J2129">
        <v>8.4067570379395704E-2</v>
      </c>
      <c r="K2129" s="1">
        <v>1.07262629491886E-4</v>
      </c>
      <c r="L2129" s="1">
        <v>6.7737922528743804E-5</v>
      </c>
      <c r="M2129" s="1">
        <v>7.1689532850208995E-5</v>
      </c>
      <c r="N2129" s="1">
        <v>6.5870647351126796E-5</v>
      </c>
      <c r="O2129" s="1">
        <v>1.02803545494118E-4</v>
      </c>
      <c r="P2129" s="1">
        <v>6.5665636327404196E-5</v>
      </c>
      <c r="Q2129" s="1">
        <v>6.3427417614427293E-5</v>
      </c>
    </row>
    <row r="2130" spans="1:17" x14ac:dyDescent="0.35">
      <c r="A2130">
        <v>2128</v>
      </c>
      <c r="B2130" t="s">
        <v>2145</v>
      </c>
      <c r="C2130" s="1">
        <v>4.8518806686194101E-4</v>
      </c>
      <c r="D2130">
        <v>3.2641941619909201E-2</v>
      </c>
      <c r="E2130">
        <v>0.58404868414114897</v>
      </c>
      <c r="F2130">
        <v>0.14631313501104601</v>
      </c>
      <c r="G2130">
        <v>1.1480268691966E-2</v>
      </c>
      <c r="H2130" s="1">
        <v>1.74469343962083E-4</v>
      </c>
      <c r="I2130" s="1">
        <v>1.05010935704464E-4</v>
      </c>
      <c r="J2130">
        <v>0.14463132825997599</v>
      </c>
      <c r="K2130">
        <v>3.3738590042788601E-3</v>
      </c>
      <c r="L2130" s="1">
        <v>8.2566451129660506E-5</v>
      </c>
      <c r="M2130">
        <v>3.4140095659359798E-2</v>
      </c>
      <c r="N2130" s="1">
        <v>8.0290410192135201E-5</v>
      </c>
      <c r="O2130">
        <v>4.2285809552005199E-2</v>
      </c>
      <c r="P2130" s="1">
        <v>8.0040520144738803E-5</v>
      </c>
      <c r="Q2130" s="1">
        <v>7.7312332313113504E-5</v>
      </c>
    </row>
    <row r="2131" spans="1:17" x14ac:dyDescent="0.35">
      <c r="A2131">
        <v>2129</v>
      </c>
      <c r="B2131" t="s">
        <v>2146</v>
      </c>
      <c r="C2131">
        <v>4.6895598164881203E-2</v>
      </c>
      <c r="D2131">
        <v>5.8932928936008599E-2</v>
      </c>
      <c r="E2131">
        <v>0.53407906427685603</v>
      </c>
      <c r="F2131">
        <v>1.50606261245114E-3</v>
      </c>
      <c r="G2131">
        <v>0.126216381649148</v>
      </c>
      <c r="H2131" s="1">
        <v>1.31743428661756E-4</v>
      </c>
      <c r="I2131" s="1">
        <v>7.9294736843235804E-5</v>
      </c>
      <c r="J2131">
        <v>0.22308662833044199</v>
      </c>
      <c r="K2131" s="1">
        <v>9.8725653748709899E-5</v>
      </c>
      <c r="L2131" s="1">
        <v>6.2346697231914798E-5</v>
      </c>
      <c r="M2131" s="1">
        <v>6.5983800985522804E-5</v>
      </c>
      <c r="N2131" s="1">
        <v>6.0628037494481101E-5</v>
      </c>
      <c r="O2131" s="1">
        <v>9.4621465879314402E-5</v>
      </c>
      <c r="P2131">
        <v>8.6316129462518498E-3</v>
      </c>
      <c r="Q2131" s="1">
        <v>5.8379263115589E-5</v>
      </c>
    </row>
    <row r="2132" spans="1:17" x14ac:dyDescent="0.35">
      <c r="A2132">
        <v>2130</v>
      </c>
      <c r="B2132" t="s">
        <v>2147</v>
      </c>
      <c r="C2132">
        <v>1.7318593662869301E-2</v>
      </c>
      <c r="D2132">
        <v>6.9447672774560496E-3</v>
      </c>
      <c r="E2132">
        <v>0.86124992324065197</v>
      </c>
      <c r="F2132">
        <v>4.7470013183306799E-2</v>
      </c>
      <c r="G2132" s="1">
        <v>1.3415021992867801E-4</v>
      </c>
      <c r="H2132" s="1">
        <v>1.80923663640692E-4</v>
      </c>
      <c r="I2132" s="1">
        <v>1.08895710722211E-4</v>
      </c>
      <c r="J2132">
        <v>5.2452172284494399E-2</v>
      </c>
      <c r="K2132" s="1">
        <v>1.35580249830891E-4</v>
      </c>
      <c r="L2132" s="1">
        <v>8.5620914786238198E-5</v>
      </c>
      <c r="M2132" s="1">
        <v>9.0615760774598997E-5</v>
      </c>
      <c r="N2132" s="1">
        <v>8.3260673980250095E-5</v>
      </c>
      <c r="O2132" s="1">
        <v>1.2994395576185501E-4</v>
      </c>
      <c r="P2132" s="1">
        <v>8.3001539499340195E-5</v>
      </c>
      <c r="Q2132">
        <v>1.3532537662295801E-2</v>
      </c>
    </row>
    <row r="2133" spans="1:17" x14ac:dyDescent="0.35">
      <c r="A2133">
        <v>2131</v>
      </c>
      <c r="B2133" t="s">
        <v>2148</v>
      </c>
      <c r="C2133">
        <v>5.5664947102846401E-3</v>
      </c>
      <c r="D2133">
        <v>1.8778741482303001E-2</v>
      </c>
      <c r="E2133">
        <v>0.93333217641259703</v>
      </c>
      <c r="F2133">
        <v>1.5573019230541401E-2</v>
      </c>
      <c r="G2133" s="1">
        <v>1.34602901777855E-4</v>
      </c>
      <c r="H2133">
        <v>1.8687541089964801E-3</v>
      </c>
      <c r="I2133" s="1">
        <v>1.0926317274891E-4</v>
      </c>
      <c r="J2133">
        <v>2.0125711053101901E-3</v>
      </c>
      <c r="K2133" s="1">
        <v>1.36037757229968E-4</v>
      </c>
      <c r="L2133" s="1">
        <v>8.59098374138285E-5</v>
      </c>
      <c r="M2133" s="1">
        <v>9.0921538209580302E-5</v>
      </c>
      <c r="N2133" s="1">
        <v>8.3541632117188595E-5</v>
      </c>
      <c r="O2133" s="1">
        <v>1.3038244382557101E-4</v>
      </c>
      <c r="P2133" s="1">
        <v>8.3281623202557597E-5</v>
      </c>
      <c r="Q2133">
        <v>2.20143020434415E-2</v>
      </c>
    </row>
    <row r="2134" spans="1:17" x14ac:dyDescent="0.35">
      <c r="A2134">
        <v>2132</v>
      </c>
      <c r="B2134" t="s">
        <v>2149</v>
      </c>
      <c r="C2134">
        <v>1.2786383027124299E-2</v>
      </c>
      <c r="D2134">
        <v>0.13028309160645299</v>
      </c>
      <c r="E2134">
        <v>0.58298383374880702</v>
      </c>
      <c r="F2134">
        <v>2.6287456551114498E-2</v>
      </c>
      <c r="G2134" s="1">
        <v>9.0278079887509495E-5</v>
      </c>
      <c r="H2134">
        <v>1.2533721822767701E-3</v>
      </c>
      <c r="I2134" s="1">
        <v>7.3282739880810597E-5</v>
      </c>
      <c r="J2134">
        <v>8.0563042858429398E-2</v>
      </c>
      <c r="K2134">
        <v>0.14720149261032001</v>
      </c>
      <c r="L2134" s="1">
        <v>5.76196728505042E-5</v>
      </c>
      <c r="M2134" s="1">
        <v>6.0981017359687897E-5</v>
      </c>
      <c r="N2134" s="1">
        <v>5.6031319077025299E-5</v>
      </c>
      <c r="O2134" s="1">
        <v>8.7447421445933102E-5</v>
      </c>
      <c r="P2134" s="1">
        <v>5.5856931264753099E-5</v>
      </c>
      <c r="Q2134">
        <v>1.8159830233706899E-2</v>
      </c>
    </row>
    <row r="2135" spans="1:17" x14ac:dyDescent="0.35">
      <c r="A2135">
        <v>2133</v>
      </c>
      <c r="B2135" t="s">
        <v>2150</v>
      </c>
      <c r="C2135">
        <v>4.2959230178061497E-2</v>
      </c>
      <c r="D2135">
        <v>2.6932254816381201E-2</v>
      </c>
      <c r="E2135">
        <v>0.85820287429296505</v>
      </c>
      <c r="F2135">
        <v>6.3564028631683797E-2</v>
      </c>
      <c r="G2135" s="1">
        <v>9.7089936441954801E-5</v>
      </c>
      <c r="H2135" s="1">
        <v>1.3094176821371899E-4</v>
      </c>
      <c r="I2135" s="1">
        <v>7.8812227355586604E-5</v>
      </c>
      <c r="J2135">
        <v>7.5366932347923996E-3</v>
      </c>
      <c r="K2135" s="1">
        <v>9.8124906883223896E-5</v>
      </c>
      <c r="L2135" s="1">
        <v>6.1967316782018597E-5</v>
      </c>
      <c r="M2135" s="1">
        <v>6.5582288712777505E-5</v>
      </c>
      <c r="N2135" s="1">
        <v>6.0259115111063998E-5</v>
      </c>
      <c r="O2135" s="1">
        <v>9.4045693049494704E-5</v>
      </c>
      <c r="P2135" s="1">
        <v>6.00715690131536E-5</v>
      </c>
      <c r="Q2135" s="1">
        <v>5.8024024553022998E-5</v>
      </c>
    </row>
    <row r="2136" spans="1:17" x14ac:dyDescent="0.35">
      <c r="A2136">
        <v>2134</v>
      </c>
      <c r="B2136" t="s">
        <v>2151</v>
      </c>
      <c r="C2136">
        <v>6.0132692658926401E-2</v>
      </c>
      <c r="D2136">
        <v>1.5338729286644001E-3</v>
      </c>
      <c r="E2136">
        <v>0.61243800752464606</v>
      </c>
      <c r="F2136">
        <v>5.3251620883181701E-2</v>
      </c>
      <c r="G2136">
        <v>0.20643632966533601</v>
      </c>
      <c r="H2136" s="1">
        <v>1.46049935544853E-4</v>
      </c>
      <c r="I2136" s="1">
        <v>8.7905646016958196E-5</v>
      </c>
      <c r="J2136">
        <v>4.2341815477226298E-2</v>
      </c>
      <c r="K2136" s="1">
        <v>1.0944663815940499E-4</v>
      </c>
      <c r="L2136" s="1">
        <v>6.9117156010370105E-5</v>
      </c>
      <c r="M2136">
        <v>1.2289940915280099E-2</v>
      </c>
      <c r="N2136" s="1">
        <v>6.7211860646301694E-5</v>
      </c>
      <c r="O2136">
        <v>1.0964267151503801E-2</v>
      </c>
      <c r="P2136" s="1">
        <v>6.7002675327627702E-5</v>
      </c>
      <c r="Q2136" s="1">
        <v>6.4718883528366299E-5</v>
      </c>
    </row>
    <row r="2137" spans="1:17" x14ac:dyDescent="0.35">
      <c r="A2137">
        <v>2135</v>
      </c>
      <c r="B2137" t="s">
        <v>2152</v>
      </c>
      <c r="C2137">
        <v>5.5268061228398002E-2</v>
      </c>
      <c r="D2137">
        <v>1.8991955540898098E-2</v>
      </c>
      <c r="E2137">
        <v>0.48408003728532201</v>
      </c>
      <c r="F2137">
        <v>3.01084388525172E-2</v>
      </c>
      <c r="G2137">
        <v>0.13947242637347401</v>
      </c>
      <c r="H2137" s="1">
        <v>1.6845966822483401E-4</v>
      </c>
      <c r="I2137">
        <v>3.9243954989725501E-2</v>
      </c>
      <c r="J2137">
        <v>0.23202588095577101</v>
      </c>
      <c r="K2137" s="1">
        <v>1.2624000335141901E-4</v>
      </c>
      <c r="L2137" s="1">
        <v>7.9722412246975902E-5</v>
      </c>
      <c r="M2137" s="1">
        <v>8.4373158761287306E-5</v>
      </c>
      <c r="N2137" s="1">
        <v>7.7524770572545197E-5</v>
      </c>
      <c r="O2137" s="1">
        <v>1.20991998696964E-4</v>
      </c>
      <c r="P2137" s="1">
        <v>7.7283488101246201E-5</v>
      </c>
      <c r="Q2137" s="1">
        <v>7.4649273937693706E-5</v>
      </c>
    </row>
    <row r="2138" spans="1:17" x14ac:dyDescent="0.35">
      <c r="A2138">
        <v>2136</v>
      </c>
      <c r="B2138" t="s">
        <v>2153</v>
      </c>
      <c r="C2138">
        <v>0.31360272874373502</v>
      </c>
      <c r="D2138">
        <v>0.10816783853878</v>
      </c>
      <c r="E2138">
        <v>6.9329340557811397E-2</v>
      </c>
      <c r="F2138">
        <v>6.3984623667220394E-2</v>
      </c>
      <c r="G2138" s="1">
        <v>8.6182026757185303E-5</v>
      </c>
      <c r="H2138" s="1">
        <v>1.1623065567227401E-4</v>
      </c>
      <c r="I2138" s="1">
        <v>6.9957791050911307E-5</v>
      </c>
      <c r="J2138">
        <v>0.37722398479746899</v>
      </c>
      <c r="K2138">
        <v>2.06123092577861E-2</v>
      </c>
      <c r="L2138" s="1">
        <v>5.5005381079548898E-5</v>
      </c>
      <c r="M2138" s="1">
        <v>5.8214216300585301E-5</v>
      </c>
      <c r="N2138">
        <v>1.13376322689852E-3</v>
      </c>
      <c r="O2138">
        <v>1.8448140070392902E-2</v>
      </c>
      <c r="P2138" s="1">
        <v>5.3322617747646997E-5</v>
      </c>
      <c r="Q2138">
        <v>2.7058358451296699E-2</v>
      </c>
    </row>
    <row r="2139" spans="1:17" x14ac:dyDescent="0.35">
      <c r="A2139">
        <v>2137</v>
      </c>
      <c r="B2139" t="s">
        <v>2154</v>
      </c>
      <c r="C2139">
        <v>2.1239664787456301E-3</v>
      </c>
      <c r="D2139" s="1">
        <v>2.1250979516105199E-4</v>
      </c>
      <c r="E2139" s="1">
        <v>2.9025086708970102E-4</v>
      </c>
      <c r="F2139">
        <v>0.91096652389802002</v>
      </c>
      <c r="G2139">
        <v>3.4000468510965599E-3</v>
      </c>
      <c r="H2139" s="1">
        <v>1.7589546724419399E-4</v>
      </c>
      <c r="I2139" s="1">
        <v>1.05869301632159E-4</v>
      </c>
      <c r="J2139">
        <v>5.0994431387796697E-2</v>
      </c>
      <c r="K2139" s="1">
        <v>1.31812229053963E-4</v>
      </c>
      <c r="L2139" s="1">
        <v>8.3241354442777196E-5</v>
      </c>
      <c r="M2139" s="1">
        <v>8.8097384611834101E-5</v>
      </c>
      <c r="N2139" s="1">
        <v>8.0946709004894705E-5</v>
      </c>
      <c r="O2139" s="1">
        <v>1.2633257780851999E-4</v>
      </c>
      <c r="P2139">
        <v>3.1142131410159299E-2</v>
      </c>
      <c r="Q2139" s="1">
        <v>7.7944288131838902E-5</v>
      </c>
    </row>
    <row r="2140" spans="1:17" x14ac:dyDescent="0.35">
      <c r="A2140">
        <v>2138</v>
      </c>
      <c r="B2140" t="s">
        <v>2155</v>
      </c>
      <c r="C2140">
        <v>2.34963579313947E-2</v>
      </c>
      <c r="D2140" s="1">
        <v>1.8738938246608801E-4</v>
      </c>
      <c r="E2140">
        <v>1.69750493971744E-3</v>
      </c>
      <c r="F2140">
        <v>0.97338732440454501</v>
      </c>
      <c r="G2140" s="1">
        <v>1.1500499167178301E-4</v>
      </c>
      <c r="H2140" s="1">
        <v>1.5510317047030199E-4</v>
      </c>
      <c r="I2140" s="1">
        <v>9.3354675910028103E-5</v>
      </c>
      <c r="J2140" s="1">
        <v>2.7798070315987201E-4</v>
      </c>
      <c r="K2140" s="1">
        <v>1.16230935073753E-4</v>
      </c>
      <c r="L2140" s="1">
        <v>7.3401538940128999E-5</v>
      </c>
      <c r="M2140" s="1">
        <v>7.7683546242082594E-5</v>
      </c>
      <c r="N2140" s="1">
        <v>7.1378139542197601E-5</v>
      </c>
      <c r="O2140" s="1">
        <v>1.11399023856508E-4</v>
      </c>
      <c r="P2140" s="1">
        <v>7.1155987399362799E-5</v>
      </c>
      <c r="Q2140" s="1">
        <v>6.8730629610343097E-5</v>
      </c>
    </row>
    <row r="2141" spans="1:17" x14ac:dyDescent="0.35">
      <c r="A2141">
        <v>2139</v>
      </c>
      <c r="B2141" t="s">
        <v>2156</v>
      </c>
      <c r="C2141">
        <v>8.1782100516407004E-3</v>
      </c>
      <c r="D2141" s="1">
        <v>2.4727516829319999E-4</v>
      </c>
      <c r="E2141" s="1">
        <v>3.3773422986201897E-4</v>
      </c>
      <c r="F2141">
        <v>0.97439375316214405</v>
      </c>
      <c r="G2141" s="1">
        <v>1.5175821754652801E-4</v>
      </c>
      <c r="H2141" s="1">
        <v>2.04670948140798E-4</v>
      </c>
      <c r="I2141" s="1">
        <v>1.2318890693173001E-4</v>
      </c>
      <c r="J2141">
        <v>9.8781091819299793E-3</v>
      </c>
      <c r="K2141">
        <v>5.8601508911902498E-3</v>
      </c>
      <c r="L2141" s="1">
        <v>9.6859158483458699E-5</v>
      </c>
      <c r="M2141" s="1">
        <v>1.02509607096335E-4</v>
      </c>
      <c r="N2141" s="1">
        <v>9.4189122326322603E-5</v>
      </c>
      <c r="O2141" s="1">
        <v>1.4699985671173899E-4</v>
      </c>
      <c r="P2141" s="1">
        <v>9.3895974935668798E-5</v>
      </c>
      <c r="Q2141" s="1">
        <v>9.0695522767256402E-5</v>
      </c>
    </row>
    <row r="2142" spans="1:17" x14ac:dyDescent="0.35">
      <c r="A2142">
        <v>2140</v>
      </c>
      <c r="B2142" t="s">
        <v>2157</v>
      </c>
      <c r="C2142">
        <v>4.0261923370005698E-2</v>
      </c>
      <c r="D2142">
        <v>5.2065769801887603E-2</v>
      </c>
      <c r="E2142">
        <v>0.43577239178002097</v>
      </c>
      <c r="F2142">
        <v>0.43067890265858799</v>
      </c>
      <c r="G2142" s="1">
        <v>1.3785928688573801E-4</v>
      </c>
      <c r="H2142" s="1">
        <v>1.85925951247203E-4</v>
      </c>
      <c r="I2142">
        <v>1.04801348418947E-2</v>
      </c>
      <c r="J2142">
        <v>1.07014505612145E-2</v>
      </c>
      <c r="K2142">
        <v>1.9147747434939098E-2</v>
      </c>
      <c r="L2142" s="1">
        <v>8.7988213967974007E-5</v>
      </c>
      <c r="M2142" s="1">
        <v>9.3121160499299904E-5</v>
      </c>
      <c r="N2142" s="1">
        <v>8.5562715787165005E-5</v>
      </c>
      <c r="O2142" s="1">
        <v>1.3353672536627401E-4</v>
      </c>
      <c r="P2142" s="1">
        <v>8.5296416598354695E-5</v>
      </c>
      <c r="Q2142" s="1">
        <v>8.2389081095985694E-5</v>
      </c>
    </row>
    <row r="2143" spans="1:17" x14ac:dyDescent="0.35">
      <c r="A2143">
        <v>2141</v>
      </c>
      <c r="B2143" t="s">
        <v>2158</v>
      </c>
      <c r="C2143" s="1">
        <v>4.88355654428088E-4</v>
      </c>
      <c r="D2143">
        <v>1.4901460791174201E-2</v>
      </c>
      <c r="E2143">
        <v>0.78371899541015699</v>
      </c>
      <c r="F2143">
        <v>0.18970410087578099</v>
      </c>
      <c r="G2143">
        <v>8.2909300985473302E-3</v>
      </c>
      <c r="H2143" s="1">
        <v>1.7560838047669101E-4</v>
      </c>
      <c r="I2143" s="1">
        <v>1.05696507665041E-4</v>
      </c>
      <c r="J2143" s="1">
        <v>3.1473077524887903E-4</v>
      </c>
      <c r="K2143" s="1">
        <v>1.3159709248819899E-4</v>
      </c>
      <c r="L2143" s="1">
        <v>8.3105492548528803E-5</v>
      </c>
      <c r="M2143" s="1">
        <v>8.79535969760873E-5</v>
      </c>
      <c r="N2143">
        <v>1.7129587970411001E-3</v>
      </c>
      <c r="O2143" s="1">
        <v>1.2612638482378E-4</v>
      </c>
      <c r="P2143" s="1">
        <v>8.0563070829132701E-5</v>
      </c>
      <c r="Q2143" s="1">
        <v>7.7817071813671997E-5</v>
      </c>
    </row>
    <row r="2144" spans="1:17" x14ac:dyDescent="0.35">
      <c r="A2144">
        <v>2142</v>
      </c>
      <c r="B2144" t="s">
        <v>2159</v>
      </c>
      <c r="C2144" s="1">
        <v>4.1983287503361802E-4</v>
      </c>
      <c r="D2144">
        <v>3.2454446053145999E-2</v>
      </c>
      <c r="E2144">
        <v>0.77056897658815304</v>
      </c>
      <c r="F2144">
        <v>0.157473567067896</v>
      </c>
      <c r="G2144" s="1">
        <v>1.11939013619915E-4</v>
      </c>
      <c r="H2144" s="1">
        <v>1.50968194157324E-4</v>
      </c>
      <c r="I2144" s="1">
        <v>9.0865884917405905E-5</v>
      </c>
      <c r="J2144">
        <v>2.9736356828057101E-2</v>
      </c>
      <c r="K2144" s="1">
        <v>1.13132273957362E-4</v>
      </c>
      <c r="L2144" s="1">
        <v>7.1444689032205101E-5</v>
      </c>
      <c r="M2144" s="1">
        <v>7.5612540068288099E-5</v>
      </c>
      <c r="N2144">
        <v>8.4882715060480493E-3</v>
      </c>
      <c r="O2144" s="1">
        <v>1.08429179181259E-4</v>
      </c>
      <c r="P2144" s="1">
        <v>6.9259002821093194E-5</v>
      </c>
      <c r="Q2144" s="1">
        <v>6.6898303910275007E-5</v>
      </c>
    </row>
    <row r="2145" spans="1:17" x14ac:dyDescent="0.35">
      <c r="A2145">
        <v>2143</v>
      </c>
      <c r="B2145" t="s">
        <v>2160</v>
      </c>
      <c r="C2145">
        <v>0.22823568341451</v>
      </c>
      <c r="D2145">
        <v>7.1439331678520304E-2</v>
      </c>
      <c r="E2145">
        <v>0.21290109666131499</v>
      </c>
      <c r="F2145">
        <v>0.18842081454475901</v>
      </c>
      <c r="G2145" s="1">
        <v>9.32321677000464E-5</v>
      </c>
      <c r="H2145">
        <v>3.6316775702495102E-3</v>
      </c>
      <c r="I2145">
        <v>2.9291836025310901E-2</v>
      </c>
      <c r="J2145">
        <v>0.20707573287637901</v>
      </c>
      <c r="K2145">
        <v>5.8526536656115798E-2</v>
      </c>
      <c r="L2145" s="1">
        <v>5.9505109199417799E-5</v>
      </c>
      <c r="M2145" s="1">
        <v>6.2976443939460295E-5</v>
      </c>
      <c r="N2145" s="1">
        <v>5.7864781164522601E-5</v>
      </c>
      <c r="O2145" s="1">
        <v>9.0308884186978195E-5</v>
      </c>
      <c r="P2145" s="1">
        <v>5.7684687017871898E-5</v>
      </c>
      <c r="Q2145" s="1">
        <v>5.5718499630425002E-5</v>
      </c>
    </row>
    <row r="2146" spans="1:17" x14ac:dyDescent="0.35">
      <c r="A2146">
        <v>2144</v>
      </c>
      <c r="B2146" t="s">
        <v>2161</v>
      </c>
      <c r="C2146">
        <v>5.1818092308924604E-3</v>
      </c>
      <c r="D2146">
        <v>2.37634759502444E-2</v>
      </c>
      <c r="E2146">
        <v>0.246866303520452</v>
      </c>
      <c r="F2146">
        <v>0.325479707852601</v>
      </c>
      <c r="G2146">
        <v>1.69592155470177E-3</v>
      </c>
      <c r="H2146">
        <v>1.73960953818476E-3</v>
      </c>
      <c r="I2146">
        <v>0.16344626482630101</v>
      </c>
      <c r="J2146">
        <v>0.22961348886277599</v>
      </c>
      <c r="K2146">
        <v>1.69725725115236E-3</v>
      </c>
      <c r="L2146" s="1">
        <v>7.9972839588431601E-5</v>
      </c>
      <c r="M2146" s="1">
        <v>8.4638195220211197E-5</v>
      </c>
      <c r="N2146" s="1">
        <v>7.7768294591001907E-5</v>
      </c>
      <c r="O2146" s="1">
        <v>1.21372063771729E-4</v>
      </c>
      <c r="P2146" s="1">
        <v>7.7526254193216202E-5</v>
      </c>
      <c r="Q2146" s="1">
        <v>7.4883765327089999E-5</v>
      </c>
    </row>
    <row r="2147" spans="1:17" x14ac:dyDescent="0.35">
      <c r="A2147">
        <v>2145</v>
      </c>
      <c r="B2147" t="s">
        <v>2162</v>
      </c>
      <c r="C2147">
        <v>4.8347930668647399E-2</v>
      </c>
      <c r="D2147">
        <v>2.41426656539276E-2</v>
      </c>
      <c r="E2147">
        <v>0.34654647604824501</v>
      </c>
      <c r="F2147">
        <v>0.28280284697595798</v>
      </c>
      <c r="G2147">
        <v>9.7013971943644903E-3</v>
      </c>
      <c r="H2147" s="1">
        <v>1.71685366610566E-4</v>
      </c>
      <c r="I2147" s="1">
        <v>1.03335294242052E-4</v>
      </c>
      <c r="J2147">
        <v>0.28433924217061102</v>
      </c>
      <c r="K2147">
        <v>3.3200229157041E-3</v>
      </c>
      <c r="L2147" s="1">
        <v>8.1248952452127806E-5</v>
      </c>
      <c r="M2147" s="1">
        <v>8.5988752362315803E-5</v>
      </c>
      <c r="N2147" s="1">
        <v>7.9009229908867594E-5</v>
      </c>
      <c r="O2147" s="1">
        <v>1.2330877694422001E-4</v>
      </c>
      <c r="P2147" s="1">
        <v>7.8763327314031704E-5</v>
      </c>
      <c r="Q2147" s="1">
        <v>7.6078672706991605E-5</v>
      </c>
    </row>
    <row r="2148" spans="1:17" x14ac:dyDescent="0.35">
      <c r="A2148">
        <v>2146</v>
      </c>
      <c r="B2148" t="s">
        <v>2163</v>
      </c>
      <c r="C2148">
        <v>8.6934619689392298E-2</v>
      </c>
      <c r="D2148">
        <v>0.14418383571315499</v>
      </c>
      <c r="E2148" s="1">
        <v>1.7885106111389701E-4</v>
      </c>
      <c r="F2148">
        <v>0.71848139683996004</v>
      </c>
      <c r="G2148" s="1">
        <v>8.0365316396976199E-5</v>
      </c>
      <c r="H2148" s="1">
        <v>1.08385863846623E-4</v>
      </c>
      <c r="I2148" s="1">
        <v>6.5236108081796805E-5</v>
      </c>
      <c r="J2148">
        <v>4.9555032404602302E-2</v>
      </c>
      <c r="K2148" s="1">
        <v>8.12220038150778E-5</v>
      </c>
      <c r="L2148" s="1">
        <v>5.1292885771285702E-5</v>
      </c>
      <c r="M2148" s="1">
        <v>5.4285146077845003E-5</v>
      </c>
      <c r="N2148" s="1">
        <v>4.9878937294368299E-5</v>
      </c>
      <c r="O2148" s="1">
        <v>7.7845471473906097E-5</v>
      </c>
      <c r="P2148" s="1">
        <v>4.97236977087847E-5</v>
      </c>
      <c r="Q2148" s="1">
        <v>4.8028861308581201E-5</v>
      </c>
    </row>
    <row r="2149" spans="1:17" x14ac:dyDescent="0.35">
      <c r="A2149">
        <v>2147</v>
      </c>
      <c r="B2149" t="s">
        <v>2164</v>
      </c>
      <c r="C2149">
        <v>5.1838433166129898E-2</v>
      </c>
      <c r="D2149">
        <v>5.1626028629576902E-2</v>
      </c>
      <c r="E2149">
        <v>0.81484236203909199</v>
      </c>
      <c r="F2149">
        <v>3.7944434204676698E-2</v>
      </c>
      <c r="G2149">
        <v>3.02247409921606E-2</v>
      </c>
      <c r="H2149" s="1">
        <v>1.3505069421996499E-4</v>
      </c>
      <c r="I2149" s="1">
        <v>8.1285338991463201E-5</v>
      </c>
      <c r="J2149">
        <v>6.5180012831256399E-3</v>
      </c>
      <c r="K2149" s="1">
        <v>1.01204046467584E-4</v>
      </c>
      <c r="L2149" s="1">
        <v>6.39118385563648E-5</v>
      </c>
      <c r="M2149">
        <v>3.8332157967317202E-3</v>
      </c>
      <c r="N2149" s="1">
        <v>6.2150033865033695E-5</v>
      </c>
      <c r="O2149" s="1">
        <v>9.6996827734921096E-5</v>
      </c>
      <c r="P2149" s="1">
        <v>6.1956602608784596E-5</v>
      </c>
      <c r="Q2149">
        <v>2.5702285060620199E-3</v>
      </c>
    </row>
    <row r="2150" spans="1:17" x14ac:dyDescent="0.35">
      <c r="A2150">
        <v>2148</v>
      </c>
      <c r="B2150" t="s">
        <v>2165</v>
      </c>
      <c r="C2150">
        <v>0.26047985198354601</v>
      </c>
      <c r="D2150">
        <v>0.16343869144633799</v>
      </c>
      <c r="E2150">
        <v>6.9624245554975499E-3</v>
      </c>
      <c r="F2150">
        <v>1.7171365666127501E-2</v>
      </c>
      <c r="G2150" s="1">
        <v>2.6228148797901701E-5</v>
      </c>
      <c r="H2150" s="1">
        <v>3.5372977946308697E-5</v>
      </c>
      <c r="I2150" s="1">
        <v>2.12905570023954E-5</v>
      </c>
      <c r="J2150" s="1">
        <v>6.3396546005849096E-5</v>
      </c>
      <c r="K2150" s="1">
        <v>2.6507738626980101E-5</v>
      </c>
      <c r="L2150">
        <v>1.54686714066444E-2</v>
      </c>
      <c r="M2150">
        <v>0.150920620924059</v>
      </c>
      <c r="N2150">
        <v>0.29721938428227002</v>
      </c>
      <c r="O2150">
        <v>8.8134291090978506E-2</v>
      </c>
      <c r="P2150" s="1">
        <v>1.62279027913708E-5</v>
      </c>
      <c r="Q2150" s="1">
        <v>1.5674773365822899E-5</v>
      </c>
    </row>
    <row r="2151" spans="1:17" x14ac:dyDescent="0.35">
      <c r="A2151">
        <v>2149</v>
      </c>
      <c r="B2151" t="s">
        <v>2166</v>
      </c>
      <c r="C2151">
        <v>7.6824681352063204E-2</v>
      </c>
      <c r="D2151">
        <v>0.324438174504178</v>
      </c>
      <c r="E2151">
        <v>1.2510568672652701E-2</v>
      </c>
      <c r="F2151">
        <v>0.25885261893689399</v>
      </c>
      <c r="G2151" s="1">
        <v>2.6845968901148299E-5</v>
      </c>
      <c r="H2151" s="1">
        <v>3.6206210099112301E-5</v>
      </c>
      <c r="I2151">
        <v>1.04535632105537E-2</v>
      </c>
      <c r="J2151">
        <v>2.5639554624329201E-2</v>
      </c>
      <c r="K2151">
        <v>0.14169731442040401</v>
      </c>
      <c r="L2151" s="1">
        <v>3.5364309347779099E-4</v>
      </c>
      <c r="M2151">
        <v>0.136640684987404</v>
      </c>
      <c r="N2151" s="1">
        <v>1.66620186351599E-5</v>
      </c>
      <c r="O2151" s="1">
        <v>2.6004216743957801E-5</v>
      </c>
      <c r="P2151">
        <v>3.38169762595977E-3</v>
      </c>
      <c r="Q2151">
        <v>9.1017801577022803E-3</v>
      </c>
    </row>
    <row r="2152" spans="1:17" x14ac:dyDescent="0.35">
      <c r="A2152">
        <v>2150</v>
      </c>
      <c r="B2152" t="s">
        <v>2167</v>
      </c>
      <c r="C2152">
        <v>2.9666384386773999E-2</v>
      </c>
      <c r="D2152">
        <v>0.672295057277986</v>
      </c>
      <c r="E2152" s="1">
        <v>3.8929151994846999E-5</v>
      </c>
      <c r="F2152">
        <v>8.4905991460421798E-2</v>
      </c>
      <c r="G2152" s="1">
        <v>1.74925079988176E-5</v>
      </c>
      <c r="H2152" s="1">
        <v>2.3591527729829899E-5</v>
      </c>
      <c r="I2152">
        <v>6.3728850624516801E-3</v>
      </c>
      <c r="J2152" s="1">
        <v>4.2281466246426101E-5</v>
      </c>
      <c r="K2152" s="1">
        <v>1.7678976642076601E-5</v>
      </c>
      <c r="L2152" s="1">
        <v>1.11645328465404E-5</v>
      </c>
      <c r="M2152">
        <v>9.4734304986545406E-2</v>
      </c>
      <c r="N2152">
        <v>5.0539522566340504E-3</v>
      </c>
      <c r="O2152">
        <v>0.10679900934869301</v>
      </c>
      <c r="P2152" s="1">
        <v>1.08229795998716E-5</v>
      </c>
      <c r="Q2152" s="1">
        <v>1.04540774339074E-5</v>
      </c>
    </row>
    <row r="2153" spans="1:17" x14ac:dyDescent="0.35">
      <c r="A2153">
        <v>2151</v>
      </c>
      <c r="B2153" t="s">
        <v>2168</v>
      </c>
      <c r="C2153">
        <v>4.2832027508800899E-2</v>
      </c>
      <c r="D2153">
        <v>0.33397395340262098</v>
      </c>
      <c r="E2153" s="1">
        <v>5.09350466287063E-5</v>
      </c>
      <c r="F2153">
        <v>4.3385942542664598E-2</v>
      </c>
      <c r="G2153" s="1">
        <v>2.2887262242206801E-5</v>
      </c>
      <c r="H2153" s="1">
        <v>3.1775440792050402E-4</v>
      </c>
      <c r="I2153">
        <v>3.5879474320146397E-2</v>
      </c>
      <c r="J2153" s="1">
        <v>5.5321227009436301E-5</v>
      </c>
      <c r="K2153" s="1">
        <v>2.3131238505559499E-5</v>
      </c>
      <c r="L2153" s="1">
        <v>1.46077161198253E-5</v>
      </c>
      <c r="M2153">
        <v>0.387313133546693</v>
      </c>
      <c r="N2153" s="1">
        <v>1.4205037314601399E-5</v>
      </c>
      <c r="O2153">
        <v>0.14949038295254799</v>
      </c>
      <c r="P2153" s="1">
        <v>1.41608265870772E-5</v>
      </c>
      <c r="Q2153">
        <v>6.6120829641967598E-3</v>
      </c>
    </row>
    <row r="2154" spans="1:17" x14ac:dyDescent="0.35">
      <c r="A2154">
        <v>2152</v>
      </c>
      <c r="B2154" t="s">
        <v>2169</v>
      </c>
      <c r="C2154">
        <v>0.41689753116135098</v>
      </c>
      <c r="D2154">
        <v>9.1303441170264302E-2</v>
      </c>
      <c r="E2154">
        <v>0.14920791794873101</v>
      </c>
      <c r="F2154">
        <v>9.6104762654714807E-2</v>
      </c>
      <c r="G2154" s="1">
        <v>2.7165923885949801E-5</v>
      </c>
      <c r="H2154" s="1">
        <v>3.6637722086801697E-5</v>
      </c>
      <c r="I2154" s="1">
        <v>3.6257110782141999E-4</v>
      </c>
      <c r="J2154">
        <v>0.12367417532932699</v>
      </c>
      <c r="K2154">
        <v>6.0299374618695598E-2</v>
      </c>
      <c r="L2154" s="1">
        <v>1.7338557144110201E-5</v>
      </c>
      <c r="M2154" s="1">
        <v>1.8350032235347399E-5</v>
      </c>
      <c r="N2154">
        <v>5.2797354733962798E-2</v>
      </c>
      <c r="O2154" s="1">
        <v>2.63141395783216E-5</v>
      </c>
      <c r="P2154" s="1">
        <v>1.6808123800725099E-5</v>
      </c>
      <c r="Q2154">
        <v>9.2102567763986294E-3</v>
      </c>
    </row>
    <row r="2155" spans="1:17" x14ac:dyDescent="0.35">
      <c r="A2155">
        <v>2153</v>
      </c>
      <c r="B2155" t="s">
        <v>2170</v>
      </c>
      <c r="C2155">
        <v>6.6373245973795597E-2</v>
      </c>
      <c r="D2155">
        <v>6.7514910871739095E-2</v>
      </c>
      <c r="E2155">
        <v>0.17751703799447499</v>
      </c>
      <c r="F2155">
        <v>0.28340325632459501</v>
      </c>
      <c r="G2155" s="1">
        <v>1.0963159838994301E-4</v>
      </c>
      <c r="H2155" s="1">
        <v>1.47856264730978E-4</v>
      </c>
      <c r="I2155">
        <v>0.18148467758471101</v>
      </c>
      <c r="J2155">
        <v>9.9208093337035202E-2</v>
      </c>
      <c r="K2155" s="1">
        <v>1.10800261877847E-4</v>
      </c>
      <c r="L2155" s="1">
        <v>6.9971989226815396E-5</v>
      </c>
      <c r="M2155" s="1">
        <v>7.4053927741017802E-5</v>
      </c>
      <c r="N2155" s="1">
        <v>6.8043129383848306E-5</v>
      </c>
      <c r="O2155">
        <v>0.123785070066007</v>
      </c>
      <c r="P2155" s="1">
        <v>6.78313568846664E-5</v>
      </c>
      <c r="Q2155" s="1">
        <v>6.55193194051405E-5</v>
      </c>
    </row>
    <row r="2156" spans="1:17" x14ac:dyDescent="0.35">
      <c r="A2156">
        <v>2154</v>
      </c>
      <c r="B2156" t="s">
        <v>2171</v>
      </c>
      <c r="C2156">
        <v>6.1168192383296002E-2</v>
      </c>
      <c r="D2156">
        <v>1.78427821295363E-2</v>
      </c>
      <c r="E2156">
        <v>0.647221799065128</v>
      </c>
      <c r="F2156" s="1">
        <v>4.4946606249065998E-4</v>
      </c>
      <c r="G2156">
        <v>0.183860543255919</v>
      </c>
      <c r="H2156" s="1">
        <v>2.10270799411969E-4</v>
      </c>
      <c r="I2156">
        <v>8.6115962018961004E-2</v>
      </c>
      <c r="J2156" s="1">
        <v>3.7685383540060798E-4</v>
      </c>
      <c r="K2156">
        <v>2.1118769589297801E-3</v>
      </c>
      <c r="L2156" s="1">
        <v>9.9509250676245399E-5</v>
      </c>
      <c r="M2156" s="1">
        <v>1.05314297057564E-4</v>
      </c>
      <c r="N2156" s="1">
        <v>9.6766161623696294E-5</v>
      </c>
      <c r="O2156" s="1">
        <v>1.5102181166893699E-4</v>
      </c>
      <c r="P2156" s="1">
        <v>9.6464993642904505E-5</v>
      </c>
      <c r="Q2156" s="1">
        <v>9.3176976256729595E-5</v>
      </c>
    </row>
    <row r="2157" spans="1:17" x14ac:dyDescent="0.35">
      <c r="A2157">
        <v>2155</v>
      </c>
      <c r="B2157" t="s">
        <v>2172</v>
      </c>
      <c r="C2157">
        <v>7.1847828103140096E-2</v>
      </c>
      <c r="D2157">
        <v>2.27395204089659E-3</v>
      </c>
      <c r="E2157">
        <v>0.32900663817973702</v>
      </c>
      <c r="F2157">
        <v>0.28849428381470499</v>
      </c>
      <c r="G2157">
        <v>0.200791708165103</v>
      </c>
      <c r="H2157" s="1">
        <v>1.14865704726116E-4</v>
      </c>
      <c r="I2157">
        <v>5.3448534705214899E-2</v>
      </c>
      <c r="J2157">
        <v>9.8141575945677097E-3</v>
      </c>
      <c r="K2157" s="1">
        <v>8.6077855325197302E-5</v>
      </c>
      <c r="L2157" s="1">
        <v>5.43594271656344E-5</v>
      </c>
      <c r="M2157" s="1">
        <v>5.7530579534021697E-5</v>
      </c>
      <c r="N2157" s="1">
        <v>5.28609458832657E-5</v>
      </c>
      <c r="O2157">
        <v>4.3853606195448001E-2</v>
      </c>
      <c r="P2157" s="1">
        <v>5.2696425310502703E-5</v>
      </c>
      <c r="Q2157" s="1">
        <v>5.0900263241062199E-5</v>
      </c>
    </row>
    <row r="2158" spans="1:17" x14ac:dyDescent="0.35">
      <c r="A2158">
        <v>2156</v>
      </c>
      <c r="B2158" t="s">
        <v>2173</v>
      </c>
      <c r="C2158" s="1">
        <v>4.8676670750665501E-4</v>
      </c>
      <c r="D2158">
        <v>3.2748147644506703E-2</v>
      </c>
      <c r="E2158">
        <v>0.71284201687767101</v>
      </c>
      <c r="F2158">
        <v>0.224877209312109</v>
      </c>
      <c r="G2158" s="1">
        <v>1.2978541782118801E-4</v>
      </c>
      <c r="H2158" s="1">
        <v>1.75037009196342E-4</v>
      </c>
      <c r="I2158" s="1">
        <v>1.05352606373149E-4</v>
      </c>
      <c r="J2158" s="1">
        <v>3.1370674595408601E-4</v>
      </c>
      <c r="K2158">
        <v>1.7580026694885599E-3</v>
      </c>
      <c r="L2158" s="1">
        <v>8.2835094908321696E-5</v>
      </c>
      <c r="M2158" s="1">
        <v>8.7667425216065794E-5</v>
      </c>
      <c r="N2158" s="1">
        <v>8.0551648490368401E-5</v>
      </c>
      <c r="O2158">
        <v>2.45282222642546E-2</v>
      </c>
      <c r="P2158">
        <v>1.7071346955671799E-3</v>
      </c>
      <c r="Q2158" s="1">
        <v>7.7563880936138194E-5</v>
      </c>
    </row>
    <row r="2159" spans="1:17" x14ac:dyDescent="0.35">
      <c r="A2159">
        <v>2157</v>
      </c>
      <c r="B2159" t="s">
        <v>2174</v>
      </c>
      <c r="C2159">
        <v>0.13309765590792599</v>
      </c>
      <c r="D2159">
        <v>2.1094071108008201E-3</v>
      </c>
      <c r="E2159">
        <v>0.588357032772857</v>
      </c>
      <c r="F2159">
        <v>0.24123981422193</v>
      </c>
      <c r="G2159" s="1">
        <v>1.4892527413663001E-4</v>
      </c>
      <c r="H2159" s="1">
        <v>2.00850257419022E-4</v>
      </c>
      <c r="I2159" s="1">
        <v>1.20889280541101E-4</v>
      </c>
      <c r="J2159" s="1">
        <v>3.5997004843864002E-4</v>
      </c>
      <c r="K2159" s="1">
        <v>1.50512804856474E-4</v>
      </c>
      <c r="L2159" s="1">
        <v>9.5051042131341501E-5</v>
      </c>
      <c r="M2159" s="1">
        <v>1.00596011110761E-4</v>
      </c>
      <c r="N2159" s="1">
        <v>9.2430848819343095E-5</v>
      </c>
      <c r="O2159">
        <v>3.37457187793219E-2</v>
      </c>
      <c r="P2159" s="1">
        <v>9.2143173751584994E-5</v>
      </c>
      <c r="Q2159" s="1">
        <v>8.9002465958309398E-5</v>
      </c>
    </row>
    <row r="2160" spans="1:17" x14ac:dyDescent="0.35">
      <c r="A2160">
        <v>2158</v>
      </c>
      <c r="B2160" t="s">
        <v>2175</v>
      </c>
      <c r="C2160">
        <v>0.136148285390159</v>
      </c>
      <c r="D2160">
        <v>2.7324877605332702E-2</v>
      </c>
      <c r="E2160">
        <v>0.51334625271428902</v>
      </c>
      <c r="F2160">
        <v>3.0270328286171799E-3</v>
      </c>
      <c r="G2160">
        <v>8.5625834074626803E-2</v>
      </c>
      <c r="H2160" s="1">
        <v>1.46049935544853E-4</v>
      </c>
      <c r="I2160" s="1">
        <v>8.7905646016958196E-5</v>
      </c>
      <c r="J2160">
        <v>0.14007614898881099</v>
      </c>
      <c r="K2160">
        <v>6.8965531320194801E-3</v>
      </c>
      <c r="L2160" s="1">
        <v>6.9117156010370105E-5</v>
      </c>
      <c r="M2160" s="1">
        <v>7.3149226332057399E-5</v>
      </c>
      <c r="N2160">
        <v>4.8934378616438803E-2</v>
      </c>
      <c r="O2160" s="1">
        <v>1.0489676132776301E-4</v>
      </c>
      <c r="P2160" s="1">
        <v>6.7002675327627702E-5</v>
      </c>
      <c r="Q2160">
        <v>3.8072515249144803E-2</v>
      </c>
    </row>
    <row r="2161" spans="1:17" x14ac:dyDescent="0.35">
      <c r="A2161">
        <v>2159</v>
      </c>
      <c r="B2161" t="s">
        <v>2176</v>
      </c>
      <c r="C2161">
        <v>4.9058860920501199E-2</v>
      </c>
      <c r="D2161">
        <v>7.7817905329231898E-2</v>
      </c>
      <c r="E2161">
        <v>0.46186100244075201</v>
      </c>
      <c r="F2161">
        <v>0.29131786149658201</v>
      </c>
      <c r="G2161" s="1">
        <v>1.54701030767166E-4</v>
      </c>
      <c r="H2161" s="1">
        <v>2.08639816395886E-4</v>
      </c>
      <c r="I2161">
        <v>6.6056537584041994E-2</v>
      </c>
      <c r="J2161" s="1">
        <v>3.7393073715395199E-4</v>
      </c>
      <c r="K2161">
        <v>2.0954960089276599E-3</v>
      </c>
      <c r="L2161" s="1">
        <v>9.8737398863012294E-5</v>
      </c>
      <c r="M2161" s="1">
        <v>1.04497417917274E-4</v>
      </c>
      <c r="N2161" s="1">
        <v>9.6015586809784095E-5</v>
      </c>
      <c r="O2161">
        <v>5.0567643235932297E-2</v>
      </c>
      <c r="P2161" s="1">
        <v>9.5716754863586897E-5</v>
      </c>
      <c r="Q2161" s="1">
        <v>9.2454241258861595E-5</v>
      </c>
    </row>
    <row r="2162" spans="1:17" x14ac:dyDescent="0.35">
      <c r="A2162">
        <v>2160</v>
      </c>
      <c r="B2162" t="s">
        <v>2177</v>
      </c>
      <c r="C2162">
        <v>0.14977201405441601</v>
      </c>
      <c r="D2162" s="1">
        <v>1.4496669022464399E-4</v>
      </c>
      <c r="E2162">
        <v>0.57007103507841494</v>
      </c>
      <c r="F2162">
        <v>0.26344638030714002</v>
      </c>
      <c r="G2162" s="1">
        <v>8.8969250992586207E-5</v>
      </c>
      <c r="H2162" s="1">
        <v>1.19989686558135E-4</v>
      </c>
      <c r="I2162">
        <v>1.23395459369832E-2</v>
      </c>
      <c r="J2162" s="1">
        <v>2.15049230394356E-4</v>
      </c>
      <c r="K2162">
        <v>1.2051290766953099E-3</v>
      </c>
      <c r="L2162" s="1">
        <v>5.6784317326364401E-5</v>
      </c>
      <c r="M2162">
        <v>2.29051977205972E-3</v>
      </c>
      <c r="N2162" s="1">
        <v>5.5218991106380999E-5</v>
      </c>
      <c r="O2162" s="1">
        <v>8.6179630725111505E-5</v>
      </c>
      <c r="P2162" s="1">
        <v>5.50471315247481E-5</v>
      </c>
      <c r="Q2162" s="1">
        <v>5.3170845437149902E-5</v>
      </c>
    </row>
    <row r="2163" spans="1:17" x14ac:dyDescent="0.35">
      <c r="A2163">
        <v>2161</v>
      </c>
      <c r="B2163" t="s">
        <v>2178</v>
      </c>
      <c r="C2163">
        <v>0.184956879799965</v>
      </c>
      <c r="D2163">
        <v>9.7007243465214901E-2</v>
      </c>
      <c r="E2163">
        <v>0.38375207754301699</v>
      </c>
      <c r="F2163">
        <v>0.27977454231256199</v>
      </c>
      <c r="G2163">
        <v>1.11007454291114E-2</v>
      </c>
      <c r="H2163" s="1">
        <v>1.96449594884607E-4</v>
      </c>
      <c r="I2163" s="1">
        <v>1.18240576304791E-4</v>
      </c>
      <c r="J2163">
        <v>4.2346568386047001E-2</v>
      </c>
      <c r="K2163" s="1">
        <v>1.4721504427705901E-4</v>
      </c>
      <c r="L2163" s="1">
        <v>9.2968457994583795E-5</v>
      </c>
      <c r="M2163" s="1">
        <v>9.8391935781730398E-5</v>
      </c>
      <c r="N2163" s="1">
        <v>9.0405673553697706E-5</v>
      </c>
      <c r="O2163" s="1">
        <v>1.4109507265902001E-4</v>
      </c>
      <c r="P2163" s="1">
        <v>9.0124301494504404E-5</v>
      </c>
      <c r="Q2163" s="1">
        <v>8.7052407131169197E-5</v>
      </c>
    </row>
    <row r="2164" spans="1:17" x14ac:dyDescent="0.35">
      <c r="A2164">
        <v>2162</v>
      </c>
      <c r="B2164" t="s">
        <v>2179</v>
      </c>
      <c r="C2164">
        <v>7.4366095935583701E-2</v>
      </c>
      <c r="D2164" s="1">
        <v>2.18217715793901E-4</v>
      </c>
      <c r="E2164">
        <v>0.66339355509640197</v>
      </c>
      <c r="F2164">
        <v>0.211905159139711</v>
      </c>
      <c r="G2164" s="1">
        <v>1.3392501889510601E-4</v>
      </c>
      <c r="H2164" s="1">
        <v>1.80619942960464E-4</v>
      </c>
      <c r="I2164">
        <v>2.0253386572370601E-2</v>
      </c>
      <c r="J2164" s="1">
        <v>3.2371265265953599E-4</v>
      </c>
      <c r="K2164" s="1">
        <v>1.3535264817350899E-4</v>
      </c>
      <c r="L2164" s="1">
        <v>8.5477181003949007E-5</v>
      </c>
      <c r="M2164" s="1">
        <v>9.0463642030438597E-5</v>
      </c>
      <c r="N2164" s="1">
        <v>8.3120902388028698E-5</v>
      </c>
      <c r="O2164">
        <v>2.8668013511308502E-2</v>
      </c>
      <c r="P2164" s="1">
        <v>8.2862202922081706E-5</v>
      </c>
      <c r="Q2164" s="1">
        <v>8.0037837796706501E-5</v>
      </c>
    </row>
    <row r="2165" spans="1:17" x14ac:dyDescent="0.35">
      <c r="A2165">
        <v>2163</v>
      </c>
      <c r="B2165" t="s">
        <v>2180</v>
      </c>
      <c r="C2165">
        <v>0.218960111321924</v>
      </c>
      <c r="D2165">
        <v>1.60352606243346E-3</v>
      </c>
      <c r="E2165">
        <v>0.61470569127684804</v>
      </c>
      <c r="F2165" s="1">
        <v>3.2636678215504302E-4</v>
      </c>
      <c r="G2165" s="1">
        <v>1.13209800616664E-4</v>
      </c>
      <c r="H2165" s="1">
        <v>1.5268205969761901E-4</v>
      </c>
      <c r="I2165">
        <v>1.28634533527836E-2</v>
      </c>
      <c r="J2165">
        <v>0.101027027052847</v>
      </c>
      <c r="K2165" s="1">
        <v>1.1441660743510501E-4</v>
      </c>
      <c r="L2165" s="1">
        <v>7.2255764446154603E-5</v>
      </c>
      <c r="M2165" s="1">
        <v>7.6470930986723102E-5</v>
      </c>
      <c r="N2165">
        <v>4.9737425835262902E-2</v>
      </c>
      <c r="O2165" s="1">
        <v>1.0966012080309199E-4</v>
      </c>
      <c r="P2165" s="1">
        <v>7.0045265245127604E-5</v>
      </c>
      <c r="Q2165" s="1">
        <v>6.7657766513745494E-5</v>
      </c>
    </row>
    <row r="2166" spans="1:17" x14ac:dyDescent="0.35">
      <c r="A2166">
        <v>2164</v>
      </c>
      <c r="B2166" t="s">
        <v>2181</v>
      </c>
      <c r="C2166">
        <v>0.219975788973092</v>
      </c>
      <c r="D2166">
        <v>3.2400762657065402E-2</v>
      </c>
      <c r="E2166">
        <v>0.64532509445018305</v>
      </c>
      <c r="F2166">
        <v>5.1504545699725401E-2</v>
      </c>
      <c r="G2166" s="1">
        <v>1.5089708186064499E-4</v>
      </c>
      <c r="H2166" s="1">
        <v>2.0350956485521999E-4</v>
      </c>
      <c r="I2166">
        <v>4.3626165436364397E-2</v>
      </c>
      <c r="J2166" s="1">
        <v>3.6473614154164299E-4</v>
      </c>
      <c r="K2166">
        <v>5.8268980951397403E-3</v>
      </c>
      <c r="L2166" s="1">
        <v>9.6309541604562796E-5</v>
      </c>
      <c r="M2166" s="1">
        <v>1.01927927354416E-4</v>
      </c>
      <c r="N2166" s="1">
        <v>9.3654656280473306E-5</v>
      </c>
      <c r="O2166" s="1">
        <v>1.4616572183271401E-4</v>
      </c>
      <c r="P2166" s="1">
        <v>9.3363172323163694E-5</v>
      </c>
      <c r="Q2166" s="1">
        <v>9.01808807764147E-5</v>
      </c>
    </row>
    <row r="2167" spans="1:17" x14ac:dyDescent="0.35">
      <c r="A2167">
        <v>2165</v>
      </c>
      <c r="B2167" t="s">
        <v>2182</v>
      </c>
      <c r="C2167">
        <v>0.111496825043994</v>
      </c>
      <c r="D2167" s="1">
        <v>2.2540724517127199E-4</v>
      </c>
      <c r="E2167">
        <v>0.65230352092826605</v>
      </c>
      <c r="F2167">
        <v>0.22408880429536401</v>
      </c>
      <c r="G2167" s="1">
        <v>1.3833739143877499E-4</v>
      </c>
      <c r="H2167" s="1">
        <v>1.8657075397197499E-4</v>
      </c>
      <c r="I2167" s="1">
        <v>1.1229462440084799E-4</v>
      </c>
      <c r="J2167">
        <v>1.07385638551609E-2</v>
      </c>
      <c r="K2167" s="1">
        <v>1.3981205623214501E-4</v>
      </c>
      <c r="L2167" s="1">
        <v>8.8293362548545306E-5</v>
      </c>
      <c r="M2167" s="1">
        <v>9.3444110456641306E-5</v>
      </c>
      <c r="N2167" s="1">
        <v>8.5859452589684702E-5</v>
      </c>
      <c r="O2167" s="1">
        <v>1.33999839008E-4</v>
      </c>
      <c r="P2167" s="1">
        <v>8.5592229858779298E-5</v>
      </c>
      <c r="Q2167" s="1">
        <v>8.26748115366577E-5</v>
      </c>
    </row>
    <row r="2168" spans="1:17" x14ac:dyDescent="0.35">
      <c r="A2168">
        <v>2166</v>
      </c>
      <c r="B2168" t="s">
        <v>2183</v>
      </c>
      <c r="C2168">
        <v>0.161653479787774</v>
      </c>
      <c r="D2168">
        <v>1.6266086438154301E-3</v>
      </c>
      <c r="E2168">
        <v>0.70704467448962005</v>
      </c>
      <c r="F2168">
        <v>0.112611207287918</v>
      </c>
      <c r="G2168">
        <v>7.31228447477714E-3</v>
      </c>
      <c r="H2168" s="1">
        <v>1.5487990116156699E-4</v>
      </c>
      <c r="I2168" s="1">
        <v>9.3220292880368401E-5</v>
      </c>
      <c r="J2168" s="1">
        <v>2.7758055299370902E-4</v>
      </c>
      <c r="K2168" s="1">
        <v>1.16063621920521E-4</v>
      </c>
      <c r="L2168" s="1">
        <v>7.32958782317788E-5</v>
      </c>
      <c r="M2168" s="1">
        <v>7.7571721631296297E-5</v>
      </c>
      <c r="N2168" s="1">
        <v>7.1275391495035999E-5</v>
      </c>
      <c r="O2168" s="1">
        <v>1.11238666186353E-4</v>
      </c>
      <c r="P2168">
        <v>8.7079875969696199E-3</v>
      </c>
      <c r="Q2168" s="1">
        <v>6.8631692624622601E-5</v>
      </c>
    </row>
    <row r="2169" spans="1:17" x14ac:dyDescent="0.35">
      <c r="A2169">
        <v>2167</v>
      </c>
      <c r="B2169" t="s">
        <v>2184</v>
      </c>
      <c r="C2169">
        <v>1.22328166196497E-2</v>
      </c>
      <c r="D2169" s="1">
        <v>2.1785200266877301E-4</v>
      </c>
      <c r="E2169">
        <v>0.87847408254403003</v>
      </c>
      <c r="F2169">
        <v>6.4069996481478694E-2</v>
      </c>
      <c r="G2169">
        <v>1.68927947552234E-2</v>
      </c>
      <c r="H2169" s="1">
        <v>1.80317240296932E-4</v>
      </c>
      <c r="I2169" s="1">
        <v>1.08530712027797E-4</v>
      </c>
      <c r="J2169">
        <v>2.7137720831622299E-2</v>
      </c>
      <c r="K2169" s="1">
        <v>1.3512580939565E-4</v>
      </c>
      <c r="L2169" s="1">
        <v>8.5333928991258802E-5</v>
      </c>
      <c r="M2169" s="1">
        <v>9.0312033160750403E-5</v>
      </c>
      <c r="N2169" s="1">
        <v>8.2981599284862902E-5</v>
      </c>
      <c r="O2169" s="1">
        <v>1.29508407163242E-4</v>
      </c>
      <c r="P2169" s="1">
        <v>8.2723333375787399E-5</v>
      </c>
      <c r="Q2169" s="1">
        <v>7.9903701630526394E-5</v>
      </c>
    </row>
    <row r="2170" spans="1:17" x14ac:dyDescent="0.35">
      <c r="A2170">
        <v>2168</v>
      </c>
      <c r="B2170" t="s">
        <v>2185</v>
      </c>
      <c r="C2170">
        <v>3.7896385194322001E-2</v>
      </c>
      <c r="D2170" s="1">
        <v>1.4793633546080699E-4</v>
      </c>
      <c r="E2170">
        <v>0.52143195341716697</v>
      </c>
      <c r="F2170">
        <v>8.1063753864253699E-2</v>
      </c>
      <c r="G2170" s="1">
        <v>9.0791787686814E-5</v>
      </c>
      <c r="H2170" s="1">
        <v>1.2244767742847801E-4</v>
      </c>
      <c r="I2170" s="1">
        <v>7.3699739390304896E-5</v>
      </c>
      <c r="J2170">
        <v>0.25059189484390898</v>
      </c>
      <c r="K2170">
        <v>9.3412396469253201E-2</v>
      </c>
      <c r="L2170">
        <v>1.19600409201734E-3</v>
      </c>
      <c r="M2170">
        <v>1.14418934859623E-2</v>
      </c>
      <c r="N2170" s="1">
        <v>5.6350153124570899E-5</v>
      </c>
      <c r="O2170">
        <v>2.36405811587286E-3</v>
      </c>
      <c r="P2170" s="1">
        <v>5.6174772996341498E-5</v>
      </c>
      <c r="Q2170" s="1">
        <v>5.4260051154756801E-5</v>
      </c>
    </row>
    <row r="2171" spans="1:17" x14ac:dyDescent="0.35">
      <c r="A2171">
        <v>2169</v>
      </c>
      <c r="B2171" t="s">
        <v>2186</v>
      </c>
      <c r="C2171">
        <v>6.9913931827979198E-2</v>
      </c>
      <c r="D2171" s="1">
        <v>1.4134130515571701E-4</v>
      </c>
      <c r="E2171">
        <v>0.529718747829245</v>
      </c>
      <c r="F2171">
        <v>7.52752725822078E-2</v>
      </c>
      <c r="G2171" s="1">
        <v>8.6744272318918102E-5</v>
      </c>
      <c r="H2171">
        <v>1.2043107034603101E-3</v>
      </c>
      <c r="I2171" s="1">
        <v>7.0414190824820498E-5</v>
      </c>
      <c r="J2171">
        <v>0.23942045994552799</v>
      </c>
      <c r="K2171">
        <v>7.4025549118709802E-2</v>
      </c>
      <c r="L2171" s="1">
        <v>5.5364232368467099E-5</v>
      </c>
      <c r="M2171" s="1">
        <v>5.8594001807799897E-5</v>
      </c>
      <c r="N2171" s="1">
        <v>5.3838052453728998E-5</v>
      </c>
      <c r="O2171" s="1">
        <v>8.4024415992732307E-5</v>
      </c>
      <c r="P2171" s="1">
        <v>5.3670490805367803E-5</v>
      </c>
      <c r="Q2171">
        <v>9.8377370311410993E-3</v>
      </c>
    </row>
    <row r="2172" spans="1:17" x14ac:dyDescent="0.35">
      <c r="A2172">
        <v>2170</v>
      </c>
      <c r="B2172" t="s">
        <v>2187</v>
      </c>
      <c r="C2172">
        <v>0.100783893129583</v>
      </c>
      <c r="D2172">
        <v>9.3495076330494392E-3</v>
      </c>
      <c r="E2172">
        <v>0.65643061386438895</v>
      </c>
      <c r="F2172">
        <v>0.14075316220214701</v>
      </c>
      <c r="G2172">
        <v>4.9353424581307197E-2</v>
      </c>
      <c r="H2172" s="1">
        <v>1.9609156165801601E-4</v>
      </c>
      <c r="I2172" s="1">
        <v>1.1802508054327901E-4</v>
      </c>
      <c r="J2172">
        <v>1.31090781925029E-2</v>
      </c>
      <c r="K2172" s="1">
        <v>1.46946741981317E-4</v>
      </c>
      <c r="L2172" s="1">
        <v>9.2799021162675294E-5</v>
      </c>
      <c r="M2172" s="1">
        <v>9.8212614555544502E-5</v>
      </c>
      <c r="N2172" s="1">
        <v>9.0240907446526304E-5</v>
      </c>
      <c r="O2172" s="1">
        <v>1.4083792413117601E-4</v>
      </c>
      <c r="P2172">
        <v>3.73499914130976E-3</v>
      </c>
      <c r="Q2172">
        <v>2.5602167404232001E-2</v>
      </c>
    </row>
    <row r="2173" spans="1:17" x14ac:dyDescent="0.35">
      <c r="A2173">
        <v>2171</v>
      </c>
      <c r="B2173" t="s">
        <v>2188</v>
      </c>
      <c r="C2173">
        <v>6.2087269390031702E-2</v>
      </c>
      <c r="D2173">
        <v>2.75875362888976E-2</v>
      </c>
      <c r="E2173">
        <v>0.61674577913296302</v>
      </c>
      <c r="F2173">
        <v>0.27571635237525599</v>
      </c>
      <c r="G2173" s="1">
        <v>1.8144089899808401E-4</v>
      </c>
      <c r="H2173" s="1">
        <v>2.4470293226836902E-4</v>
      </c>
      <c r="I2173" s="1">
        <v>1.4728366200948299E-4</v>
      </c>
      <c r="J2173">
        <v>9.5358628681039594E-3</v>
      </c>
      <c r="K2173" s="1">
        <v>1.8337504350555899E-4</v>
      </c>
      <c r="L2173" s="1">
        <v>1.15804027456032E-4</v>
      </c>
      <c r="M2173" s="1">
        <v>1.2255965817335E-4</v>
      </c>
      <c r="N2173">
        <v>6.9355857775878996E-3</v>
      </c>
      <c r="O2173" s="1">
        <v>1.7575184122197601E-4</v>
      </c>
      <c r="P2173" s="1">
        <v>1.12261269142845E-4</v>
      </c>
      <c r="Q2173" s="1">
        <v>1.0843483438349499E-4</v>
      </c>
    </row>
    <row r="2174" spans="1:17" x14ac:dyDescent="0.35">
      <c r="A2174">
        <v>2172</v>
      </c>
      <c r="B2174" t="s">
        <v>2189</v>
      </c>
      <c r="C2174">
        <v>3.1657067230723999E-2</v>
      </c>
      <c r="D2174">
        <v>1.7999010467025199E-2</v>
      </c>
      <c r="E2174">
        <v>0.68006130494555606</v>
      </c>
      <c r="F2174">
        <v>0.19754654306095201</v>
      </c>
      <c r="G2174">
        <v>6.2165906331470497E-2</v>
      </c>
      <c r="H2174" s="1">
        <v>2.3820194941526099E-4</v>
      </c>
      <c r="I2174" s="1">
        <v>1.4337080100536301E-4</v>
      </c>
      <c r="J2174">
        <v>4.8547190315290003E-3</v>
      </c>
      <c r="K2174" s="1">
        <v>1.78503348661256E-4</v>
      </c>
      <c r="L2174" s="1">
        <v>1.12727480763951E-4</v>
      </c>
      <c r="M2174" s="1">
        <v>1.19303635742879E-4</v>
      </c>
      <c r="N2174" s="1">
        <v>1.0962001571619301E-4</v>
      </c>
      <c r="O2174" s="1">
        <v>1.7108267074823099E-4</v>
      </c>
      <c r="P2174" s="1">
        <v>1.09278842332506E-4</v>
      </c>
      <c r="Q2174">
        <v>4.5333601883561104E-3</v>
      </c>
    </row>
    <row r="2175" spans="1:17" x14ac:dyDescent="0.35">
      <c r="A2175">
        <v>2173</v>
      </c>
      <c r="B2175" t="s">
        <v>2190</v>
      </c>
      <c r="C2175">
        <v>9.5087983581746E-2</v>
      </c>
      <c r="D2175" s="1">
        <v>1.9527127214565701E-4</v>
      </c>
      <c r="E2175">
        <v>0.76939236739984296</v>
      </c>
      <c r="F2175">
        <v>7.3953216528084204E-2</v>
      </c>
      <c r="G2175">
        <v>5.1194593227495401E-2</v>
      </c>
      <c r="H2175" s="1">
        <v>1.6162705171965399E-4</v>
      </c>
      <c r="I2175" s="1">
        <v>9.7281319175037399E-5</v>
      </c>
      <c r="J2175" s="1">
        <v>2.8967300507431798E-4</v>
      </c>
      <c r="K2175" s="1">
        <v>1.21119789477071E-4</v>
      </c>
      <c r="L2175">
        <v>7.5874817083969402E-3</v>
      </c>
      <c r="M2175" s="1">
        <v>8.0951037352517094E-5</v>
      </c>
      <c r="N2175">
        <v>1.57657897266325E-3</v>
      </c>
      <c r="O2175" s="1">
        <v>1.16084640538166E-4</v>
      </c>
      <c r="P2175" s="1">
        <v>7.4148919204472096E-5</v>
      </c>
      <c r="Q2175" s="1">
        <v>7.1621547084251E-5</v>
      </c>
    </row>
    <row r="2176" spans="1:17" x14ac:dyDescent="0.35">
      <c r="A2176">
        <v>2174</v>
      </c>
      <c r="B2176" t="s">
        <v>2191</v>
      </c>
      <c r="C2176">
        <v>8.7445630096126006E-2</v>
      </c>
      <c r="D2176" s="1">
        <v>1.94978375910669E-4</v>
      </c>
      <c r="E2176">
        <v>0.90773323766413805</v>
      </c>
      <c r="F2176">
        <v>1.8449143523892001E-3</v>
      </c>
      <c r="G2176" s="1">
        <v>1.1966252411255E-4</v>
      </c>
      <c r="H2176" s="1">
        <v>1.6138461997636301E-4</v>
      </c>
      <c r="I2176" s="1">
        <v>9.7135402513523703E-5</v>
      </c>
      <c r="J2176">
        <v>1.78918385292214E-3</v>
      </c>
      <c r="K2176" s="1">
        <v>1.20938116413078E-4</v>
      </c>
      <c r="L2176" s="1">
        <v>7.6374192942762107E-5</v>
      </c>
      <c r="M2176" s="1">
        <v>8.08296152211488E-5</v>
      </c>
      <c r="N2176" s="1">
        <v>7.4268848855304597E-5</v>
      </c>
      <c r="O2176" s="1">
        <v>1.15910519922368E-4</v>
      </c>
      <c r="P2176" s="1">
        <v>7.4037699878532403E-5</v>
      </c>
      <c r="Q2176" s="1">
        <v>7.15141186783493E-5</v>
      </c>
    </row>
    <row r="2177" spans="1:17" x14ac:dyDescent="0.35">
      <c r="A2177">
        <v>2175</v>
      </c>
      <c r="B2177" t="s">
        <v>2192</v>
      </c>
      <c r="C2177">
        <v>2.0801863293553598E-2</v>
      </c>
      <c r="D2177">
        <v>3.1977127869978798E-2</v>
      </c>
      <c r="E2177">
        <v>0.61632728805466797</v>
      </c>
      <c r="F2177">
        <v>0.19464788825440199</v>
      </c>
      <c r="G2177" s="1">
        <v>9.0688578955800994E-5</v>
      </c>
      <c r="H2177">
        <v>1.25907132999555E-3</v>
      </c>
      <c r="I2177" s="1">
        <v>7.3615960264766499E-5</v>
      </c>
      <c r="J2177">
        <v>3.6294935895865299E-3</v>
      </c>
      <c r="K2177">
        <v>0.108084125732527</v>
      </c>
      <c r="L2177">
        <v>4.6049330586134998E-3</v>
      </c>
      <c r="M2177" s="1">
        <v>6.1258301179202104E-5</v>
      </c>
      <c r="N2177" s="1">
        <v>5.62860963641022E-5</v>
      </c>
      <c r="O2177">
        <v>1.8276050593963599E-2</v>
      </c>
      <c r="P2177" s="1">
        <v>5.6110915601486599E-5</v>
      </c>
      <c r="Q2177" s="1">
        <v>5.41983703445528E-5</v>
      </c>
    </row>
    <row r="2178" spans="1:17" x14ac:dyDescent="0.35">
      <c r="A2178">
        <v>2176</v>
      </c>
      <c r="B2178" t="s">
        <v>2193</v>
      </c>
      <c r="C2178">
        <v>0.30238385603539603</v>
      </c>
      <c r="D2178">
        <v>4.2743616754069E-2</v>
      </c>
      <c r="E2178">
        <v>0.23038396495220101</v>
      </c>
      <c r="F2178">
        <v>0.21582005945112101</v>
      </c>
      <c r="G2178">
        <v>3.6025147775603998E-2</v>
      </c>
      <c r="H2178" s="1">
        <v>1.4313550774254901E-4</v>
      </c>
      <c r="I2178" s="1">
        <v>8.6151488045059196E-5</v>
      </c>
      <c r="J2178">
        <v>6.0121559381732297E-2</v>
      </c>
      <c r="K2178">
        <v>8.5248635065628506E-2</v>
      </c>
      <c r="L2178" s="1">
        <v>6.7737922528743804E-5</v>
      </c>
      <c r="M2178" s="1">
        <v>7.1689532850208995E-5</v>
      </c>
      <c r="N2178">
        <v>4.0568724802950299E-3</v>
      </c>
      <c r="O2178" s="1">
        <v>1.02803545494118E-4</v>
      </c>
      <c r="P2178" s="1">
        <v>6.5665636327404196E-5</v>
      </c>
      <c r="Q2178">
        <v>2.2679104470963201E-2</v>
      </c>
    </row>
    <row r="2179" spans="1:17" x14ac:dyDescent="0.35">
      <c r="A2179">
        <v>2177</v>
      </c>
      <c r="B2179" t="s">
        <v>2194</v>
      </c>
      <c r="C2179">
        <v>4.3841877388082998E-2</v>
      </c>
      <c r="D2179">
        <v>0.27816601362946097</v>
      </c>
      <c r="E2179">
        <v>0.283290259193547</v>
      </c>
      <c r="F2179">
        <v>1.6997203235389099E-2</v>
      </c>
      <c r="G2179">
        <v>0.17277559784732199</v>
      </c>
      <c r="H2179" s="1">
        <v>3.4356412756569898E-5</v>
      </c>
      <c r="I2179" s="1">
        <v>2.0678699014310899E-5</v>
      </c>
      <c r="J2179" s="1">
        <v>6.1574626406174995E-5</v>
      </c>
      <c r="K2179" s="1">
        <v>2.5745946832470001E-5</v>
      </c>
      <c r="L2179" s="1">
        <v>1.6258942748545299E-5</v>
      </c>
      <c r="M2179">
        <v>1.31091761273437E-2</v>
      </c>
      <c r="N2179">
        <v>3.54599211036963E-2</v>
      </c>
      <c r="O2179">
        <v>9.3903670647066104E-2</v>
      </c>
      <c r="P2179">
        <v>4.0888249157475298E-2</v>
      </c>
      <c r="Q2179">
        <v>2.1409417042856399E-2</v>
      </c>
    </row>
    <row r="2180" spans="1:17" x14ac:dyDescent="0.35">
      <c r="A2180">
        <v>2178</v>
      </c>
      <c r="B2180" t="s">
        <v>2195</v>
      </c>
      <c r="C2180">
        <v>0.10937686063838099</v>
      </c>
      <c r="D2180">
        <v>0.28443772093436998</v>
      </c>
      <c r="E2180">
        <v>7.8112555660257404E-2</v>
      </c>
      <c r="F2180">
        <v>1.6838672074915101E-2</v>
      </c>
      <c r="G2180">
        <v>0.18657687004190801</v>
      </c>
      <c r="H2180" s="1">
        <v>4.0961677214741997E-5</v>
      </c>
      <c r="I2180">
        <v>1.44915256006167E-2</v>
      </c>
      <c r="J2180">
        <v>1.4159576921809001E-2</v>
      </c>
      <c r="K2180">
        <v>1.14519099523485E-2</v>
      </c>
      <c r="L2180">
        <v>5.7299919221683801E-3</v>
      </c>
      <c r="M2180">
        <v>4.6847493762270098E-2</v>
      </c>
      <c r="N2180" s="1">
        <v>1.88504741924416E-5</v>
      </c>
      <c r="O2180">
        <v>0.14241388962868801</v>
      </c>
      <c r="P2180">
        <v>7.8444462400273293E-2</v>
      </c>
      <c r="Q2180">
        <v>1.10586583105851E-2</v>
      </c>
    </row>
    <row r="2181" spans="1:17" x14ac:dyDescent="0.35">
      <c r="A2181">
        <v>2179</v>
      </c>
      <c r="B2181" t="s">
        <v>2196</v>
      </c>
      <c r="C2181">
        <v>6.4770320142226195E-2</v>
      </c>
      <c r="D2181">
        <v>0.30034312272587199</v>
      </c>
      <c r="E2181">
        <v>5.0956335015318398E-2</v>
      </c>
      <c r="F2181" s="1">
        <v>9.5920502230623507E-5</v>
      </c>
      <c r="G2181">
        <v>0.219411002774655</v>
      </c>
      <c r="H2181" s="1">
        <v>4.4873867833903198E-5</v>
      </c>
      <c r="I2181" s="1">
        <v>2.7009024868808701E-5</v>
      </c>
      <c r="J2181">
        <v>1.7486960456862201E-3</v>
      </c>
      <c r="K2181" s="1">
        <v>3.3627498412156797E-5</v>
      </c>
      <c r="L2181" s="1">
        <v>2.1236258080456899E-5</v>
      </c>
      <c r="M2181">
        <v>4.2563403736111602E-2</v>
      </c>
      <c r="N2181">
        <v>1.2718546388028201E-3</v>
      </c>
      <c r="O2181">
        <v>0.21190273681125901</v>
      </c>
      <c r="P2181">
        <v>4.88175341225121E-2</v>
      </c>
      <c r="Q2181">
        <v>5.7992326836128698E-2</v>
      </c>
    </row>
    <row r="2182" spans="1:17" x14ac:dyDescent="0.35">
      <c r="A2182">
        <v>2180</v>
      </c>
      <c r="B2182" t="s">
        <v>2197</v>
      </c>
      <c r="C2182">
        <v>0.15408269923384799</v>
      </c>
      <c r="D2182">
        <v>8.4624554635115604E-2</v>
      </c>
      <c r="E2182">
        <v>0.39728959961205901</v>
      </c>
      <c r="F2182">
        <v>1.8155257830932199E-2</v>
      </c>
      <c r="G2182">
        <v>0.18219591026714799</v>
      </c>
      <c r="H2182" s="1">
        <v>3.8888935845163202E-5</v>
      </c>
      <c r="I2182">
        <v>1.05052424404423E-2</v>
      </c>
      <c r="J2182" s="1">
        <v>6.9697954584671299E-5</v>
      </c>
      <c r="K2182">
        <v>9.97873027091319E-2</v>
      </c>
      <c r="L2182">
        <v>1.8256169759008E-3</v>
      </c>
      <c r="M2182">
        <v>4.0139607195380698E-2</v>
      </c>
      <c r="N2182">
        <v>1.12226174938655E-2</v>
      </c>
      <c r="O2182" s="1">
        <v>2.7931018294684399E-5</v>
      </c>
      <c r="P2182" s="1">
        <v>1.78409030620228E-5</v>
      </c>
      <c r="Q2182" s="1">
        <v>1.7232794387179101E-5</v>
      </c>
    </row>
    <row r="2183" spans="1:17" x14ac:dyDescent="0.35">
      <c r="A2183">
        <v>2181</v>
      </c>
      <c r="B2183" t="s">
        <v>2198</v>
      </c>
      <c r="C2183">
        <v>0.112612860829017</v>
      </c>
      <c r="D2183">
        <v>0.163689034604002</v>
      </c>
      <c r="E2183">
        <v>1.1606656404159401E-3</v>
      </c>
      <c r="F2183">
        <v>7.5329900532447605E-2</v>
      </c>
      <c r="G2183" s="1">
        <v>2.91405875466327E-5</v>
      </c>
      <c r="H2183" s="1">
        <v>3.9300881223915501E-5</v>
      </c>
      <c r="I2183" s="1">
        <v>2.3654713301554501E-5</v>
      </c>
      <c r="J2183" s="1">
        <v>4.3570757920884502E-4</v>
      </c>
      <c r="K2183" s="1">
        <v>2.9451223724358598E-5</v>
      </c>
      <c r="L2183">
        <v>0.24438511421064199</v>
      </c>
      <c r="M2183" s="1">
        <v>7.5022652433661199E-4</v>
      </c>
      <c r="N2183" s="1">
        <v>1.8086179512810699E-5</v>
      </c>
      <c r="O2183">
        <v>0.37662296127728401</v>
      </c>
      <c r="P2183">
        <v>2.4856479878224699E-2</v>
      </c>
      <c r="Q2183" s="1">
        <v>1.7415339109900501E-5</v>
      </c>
    </row>
    <row r="2184" spans="1:17" x14ac:dyDescent="0.35">
      <c r="A2184">
        <v>2182</v>
      </c>
      <c r="B2184" t="s">
        <v>2199</v>
      </c>
      <c r="C2184">
        <v>0.25627497759101497</v>
      </c>
      <c r="D2184">
        <v>9.9744138189100801E-2</v>
      </c>
      <c r="E2184" s="1">
        <v>6.1461691138696295E-5</v>
      </c>
      <c r="F2184">
        <v>1.6696139665149101E-2</v>
      </c>
      <c r="G2184" s="1">
        <v>2.7617327087084001E-5</v>
      </c>
      <c r="H2184" s="1">
        <v>3.83424077726526E-4</v>
      </c>
      <c r="I2184">
        <v>1.06095090717168E-3</v>
      </c>
      <c r="J2184">
        <v>3.8747075596089601E-3</v>
      </c>
      <c r="K2184" s="1">
        <v>2.7911725438236301E-5</v>
      </c>
      <c r="L2184">
        <v>2.49424112778143E-2</v>
      </c>
      <c r="M2184" s="1">
        <v>1.8654945969432999E-5</v>
      </c>
      <c r="N2184">
        <v>6.9406920457524097E-3</v>
      </c>
      <c r="O2184">
        <v>2.35668257468803E-2</v>
      </c>
      <c r="P2184">
        <v>0.566363582259787</v>
      </c>
      <c r="Q2184" s="1">
        <v>1.65049903596122E-5</v>
      </c>
    </row>
    <row r="2185" spans="1:17" x14ac:dyDescent="0.35">
      <c r="A2185">
        <v>2183</v>
      </c>
      <c r="B2185" t="s">
        <v>2200</v>
      </c>
      <c r="C2185">
        <v>5.2842720320169602E-2</v>
      </c>
      <c r="D2185">
        <v>0.25449505239265002</v>
      </c>
      <c r="E2185">
        <v>4.6759656008996002E-2</v>
      </c>
      <c r="F2185">
        <v>7.78996797902093E-2</v>
      </c>
      <c r="G2185" s="1">
        <v>4.0035271246090298E-5</v>
      </c>
      <c r="H2185" s="1">
        <v>5.3994156346090803E-5</v>
      </c>
      <c r="I2185" s="1">
        <v>3.2498413484654203E-5</v>
      </c>
      <c r="J2185">
        <v>1.21407850911119E-2</v>
      </c>
      <c r="K2185">
        <v>2.01138205317903E-2</v>
      </c>
      <c r="L2185" s="1">
        <v>2.5552373672051101E-5</v>
      </c>
      <c r="M2185">
        <v>8.5338816589994898E-2</v>
      </c>
      <c r="N2185">
        <v>0.22283912720900001</v>
      </c>
      <c r="O2185">
        <v>0.136537617688263</v>
      </c>
      <c r="P2185">
        <v>1.4577955561248799E-2</v>
      </c>
      <c r="Q2185">
        <v>7.6302688601814703E-2</v>
      </c>
    </row>
    <row r="2186" spans="1:17" x14ac:dyDescent="0.35">
      <c r="A2186">
        <v>2184</v>
      </c>
      <c r="B2186" t="s">
        <v>2201</v>
      </c>
      <c r="C2186">
        <v>5.8619153378604502E-2</v>
      </c>
      <c r="D2186">
        <v>0.19698075158110001</v>
      </c>
      <c r="E2186">
        <v>1.56155183408504E-2</v>
      </c>
      <c r="F2186">
        <v>3.3033387776261699E-3</v>
      </c>
      <c r="G2186">
        <v>4.61827547884908E-2</v>
      </c>
      <c r="H2186" s="1">
        <v>4.9158912432612497E-5</v>
      </c>
      <c r="I2186" s="1">
        <v>2.9588140102620801E-5</v>
      </c>
      <c r="J2186" s="1">
        <v>5.4499823071446304E-4</v>
      </c>
      <c r="K2186">
        <v>9.6316148475104092E-3</v>
      </c>
      <c r="L2186" s="1">
        <v>2.3264126801764401E-5</v>
      </c>
      <c r="M2186">
        <v>0.21567863940407001</v>
      </c>
      <c r="N2186">
        <v>6.1703327160123E-2</v>
      </c>
      <c r="O2186">
        <v>0.352300663051272</v>
      </c>
      <c r="P2186">
        <v>1.78414225558374E-2</v>
      </c>
      <c r="Q2186">
        <v>2.14958067044629E-2</v>
      </c>
    </row>
    <row r="2187" spans="1:17" x14ac:dyDescent="0.35">
      <c r="A2187">
        <v>2185</v>
      </c>
      <c r="B2187" t="s">
        <v>2202</v>
      </c>
      <c r="C2187">
        <v>8.3212782070493194E-2</v>
      </c>
      <c r="D2187">
        <v>3.6979524921580201E-2</v>
      </c>
      <c r="E2187">
        <v>0.53658787232024396</v>
      </c>
      <c r="F2187">
        <v>0.201435268376361</v>
      </c>
      <c r="G2187">
        <v>5.26886475844398E-2</v>
      </c>
      <c r="H2187" s="1">
        <v>1.4144202163969099E-4</v>
      </c>
      <c r="I2187" s="1">
        <v>8.5132199749332794E-5</v>
      </c>
      <c r="J2187">
        <v>2.8826853684353298E-3</v>
      </c>
      <c r="K2187">
        <v>1.3251936563295701E-2</v>
      </c>
      <c r="L2187" s="1">
        <v>6.6936491547374606E-5</v>
      </c>
      <c r="M2187">
        <v>2.5048133040202401E-2</v>
      </c>
      <c r="N2187" s="1">
        <v>6.5091308753495106E-5</v>
      </c>
      <c r="O2187">
        <v>4.74269820242516E-2</v>
      </c>
      <c r="P2187" s="1">
        <v>6.4888723286680595E-5</v>
      </c>
      <c r="Q2187" s="1">
        <v>6.2676985719754499E-5</v>
      </c>
    </row>
    <row r="2188" spans="1:17" x14ac:dyDescent="0.35">
      <c r="A2188">
        <v>2186</v>
      </c>
      <c r="B2188" t="s">
        <v>2203</v>
      </c>
      <c r="C2188">
        <v>2.2823781391894501E-2</v>
      </c>
      <c r="D2188" s="1">
        <v>2.23086214705065E-4</v>
      </c>
      <c r="E2188">
        <v>0.82235280200678695</v>
      </c>
      <c r="F2188">
        <v>2.0988806342075599E-2</v>
      </c>
      <c r="G2188">
        <v>0.115120677175228</v>
      </c>
      <c r="H2188">
        <v>3.6170007966149602E-3</v>
      </c>
      <c r="I2188" s="1">
        <v>1.11138320643941E-4</v>
      </c>
      <c r="J2188">
        <v>1.40603394601506E-2</v>
      </c>
      <c r="K2188" s="1">
        <v>1.3837240400707399E-4</v>
      </c>
      <c r="L2188" s="1">
        <v>8.73842010693598E-5</v>
      </c>
      <c r="M2188" s="1">
        <v>9.2481911450603696E-5</v>
      </c>
      <c r="N2188" s="1">
        <v>8.4975353211596397E-5</v>
      </c>
      <c r="O2188" s="1">
        <v>1.3262003549472699E-4</v>
      </c>
      <c r="P2188" s="1">
        <v>8.4710882087451496E-5</v>
      </c>
      <c r="Q2188" s="1">
        <v>8.1823504577918597E-5</v>
      </c>
    </row>
    <row r="2189" spans="1:17" x14ac:dyDescent="0.35">
      <c r="A2189">
        <v>2187</v>
      </c>
      <c r="B2189" t="s">
        <v>2204</v>
      </c>
      <c r="C2189">
        <v>4.4565111774084398E-2</v>
      </c>
      <c r="D2189" s="1">
        <v>2.2898078315009799E-4</v>
      </c>
      <c r="E2189">
        <v>0.89164277628371802</v>
      </c>
      <c r="F2189">
        <v>2.5066433532546398E-2</v>
      </c>
      <c r="G2189" s="1">
        <v>1.4053055041120499E-4</v>
      </c>
      <c r="H2189">
        <v>1.9510503863720101E-3</v>
      </c>
      <c r="I2189" s="1">
        <v>1.14074909257306E-4</v>
      </c>
      <c r="J2189">
        <v>2.67625059509684E-2</v>
      </c>
      <c r="K2189">
        <v>7.18811577950371E-3</v>
      </c>
      <c r="L2189" s="1">
        <v>8.9693138691968293E-5</v>
      </c>
      <c r="M2189" s="1">
        <v>9.4925544992432995E-5</v>
      </c>
      <c r="N2189" s="1">
        <v>8.7220642264121601E-5</v>
      </c>
      <c r="O2189">
        <v>1.8976460280949699E-3</v>
      </c>
      <c r="P2189" s="1">
        <v>8.6949183065231401E-5</v>
      </c>
      <c r="Q2189" s="1">
        <v>8.3985512879438399E-5</v>
      </c>
    </row>
    <row r="2190" spans="1:17" x14ac:dyDescent="0.35">
      <c r="A2190">
        <v>2188</v>
      </c>
      <c r="B2190" t="s">
        <v>2205</v>
      </c>
      <c r="C2190">
        <v>1.6614903144707701E-2</v>
      </c>
      <c r="D2190">
        <v>2.0189540317652999E-3</v>
      </c>
      <c r="E2190">
        <v>0.802545647090954</v>
      </c>
      <c r="F2190">
        <v>0.13262674046660899</v>
      </c>
      <c r="G2190" s="1">
        <v>1.4253923821075601E-4</v>
      </c>
      <c r="H2190" s="1">
        <v>1.9223763631065301E-4</v>
      </c>
      <c r="I2190">
        <v>3.68910602737328E-3</v>
      </c>
      <c r="J2190" s="1">
        <v>3.4453424229428697E-4</v>
      </c>
      <c r="K2190" s="1">
        <v>1.4405869433232099E-4</v>
      </c>
      <c r="L2190">
        <v>5.4510760418408702E-3</v>
      </c>
      <c r="M2190" s="1">
        <v>9.6282372981322406E-5</v>
      </c>
      <c r="N2190" s="1">
        <v>8.84673394375991E-5</v>
      </c>
      <c r="O2190">
        <v>3.5872075704673399E-2</v>
      </c>
      <c r="P2190" s="1">
        <v>8.8192000108877397E-5</v>
      </c>
      <c r="Q2190" s="1">
        <v>8.5185968400079804E-5</v>
      </c>
    </row>
    <row r="2191" spans="1:17" x14ac:dyDescent="0.35">
      <c r="A2191">
        <v>2189</v>
      </c>
      <c r="B2191" t="s">
        <v>2206</v>
      </c>
      <c r="C2191">
        <v>1.29260278792812E-2</v>
      </c>
      <c r="D2191" s="1">
        <v>2.30197275705949E-4</v>
      </c>
      <c r="E2191">
        <v>0.80075222678353397</v>
      </c>
      <c r="F2191">
        <v>0.17926617363185099</v>
      </c>
      <c r="G2191">
        <v>5.45391752324801E-3</v>
      </c>
      <c r="H2191" s="1">
        <v>1.90535487260492E-4</v>
      </c>
      <c r="I2191" s="1">
        <v>1.14680948227092E-4</v>
      </c>
      <c r="J2191" s="1">
        <v>3.4148359807849299E-4</v>
      </c>
      <c r="K2191" s="1">
        <v>1.4278314093689299E-4</v>
      </c>
      <c r="L2191" s="1">
        <v>9.0169646082801107E-5</v>
      </c>
      <c r="M2191" s="1">
        <v>9.5429850276286104E-5</v>
      </c>
      <c r="N2191" s="1">
        <v>8.7684014170581195E-5</v>
      </c>
      <c r="O2191" s="1">
        <v>1.36847410832953E-4</v>
      </c>
      <c r="P2191" s="1">
        <v>8.7411112806588202E-5</v>
      </c>
      <c r="Q2191" s="1">
        <v>8.4431697706879703E-5</v>
      </c>
    </row>
    <row r="2192" spans="1:17" x14ac:dyDescent="0.35">
      <c r="A2192">
        <v>2190</v>
      </c>
      <c r="B2192" t="s">
        <v>2207</v>
      </c>
      <c r="C2192">
        <v>1.9226031163235902E-2</v>
      </c>
      <c r="D2192">
        <v>3.7577618096851999E-2</v>
      </c>
      <c r="E2192">
        <v>0.74143036439686705</v>
      </c>
      <c r="F2192">
        <v>0.16096965251665599</v>
      </c>
      <c r="G2192" s="1">
        <v>1.4892527413663001E-4</v>
      </c>
      <c r="H2192" s="1">
        <v>2.00850257419022E-4</v>
      </c>
      <c r="I2192" s="1">
        <v>1.20889280541101E-4</v>
      </c>
      <c r="J2192">
        <v>3.9561676927758298E-2</v>
      </c>
      <c r="K2192" s="1">
        <v>1.50512804856474E-4</v>
      </c>
      <c r="L2192" s="1">
        <v>9.5051042131341501E-5</v>
      </c>
      <c r="M2192" s="1">
        <v>1.00596011110761E-4</v>
      </c>
      <c r="N2192" s="1">
        <v>9.2430848819343095E-5</v>
      </c>
      <c r="O2192" s="1">
        <v>1.4425573990501801E-4</v>
      </c>
      <c r="P2192" s="1">
        <v>9.2143173751584994E-5</v>
      </c>
      <c r="Q2192" s="1">
        <v>8.9002465958309398E-5</v>
      </c>
    </row>
    <row r="2193" spans="1:17" x14ac:dyDescent="0.35">
      <c r="A2193">
        <v>2191</v>
      </c>
      <c r="B2193" t="s">
        <v>2208</v>
      </c>
      <c r="C2193">
        <v>3.4315156834323401E-2</v>
      </c>
      <c r="D2193" s="1">
        <v>3.1568741295052598E-5</v>
      </c>
      <c r="E2193" s="1">
        <v>2.8597188156437601E-4</v>
      </c>
      <c r="F2193">
        <v>2.9198399997217201E-2</v>
      </c>
      <c r="G2193" s="1">
        <v>1.93744319018886E-5</v>
      </c>
      <c r="H2193">
        <v>0.37790781501203502</v>
      </c>
      <c r="I2193">
        <v>0.51778163536263699</v>
      </c>
      <c r="J2193">
        <v>2.0932321909006801E-2</v>
      </c>
      <c r="K2193">
        <v>1.24051631952411E-2</v>
      </c>
      <c r="L2193">
        <v>7.0551477186515804E-3</v>
      </c>
      <c r="M2193" s="1">
        <v>1.30870369597507E-5</v>
      </c>
      <c r="N2193" s="1">
        <v>1.2024790261196201E-5</v>
      </c>
      <c r="O2193" s="1">
        <v>1.8766948897352399E-5</v>
      </c>
      <c r="P2193" s="1">
        <v>1.19873651764182E-5</v>
      </c>
      <c r="Q2193" s="1">
        <v>1.15787748305732E-5</v>
      </c>
    </row>
    <row r="2194" spans="1:17" x14ac:dyDescent="0.35">
      <c r="A2194">
        <v>2192</v>
      </c>
      <c r="B2194" t="s">
        <v>2209</v>
      </c>
      <c r="C2194">
        <v>5.32166866740674E-3</v>
      </c>
      <c r="D2194">
        <v>6.6005395789189E-2</v>
      </c>
      <c r="E2194">
        <v>0.59658945414867903</v>
      </c>
      <c r="F2194">
        <v>1.0391122028001699E-3</v>
      </c>
      <c r="G2194">
        <v>0.25435674347807402</v>
      </c>
      <c r="H2194">
        <v>2.1211274320139799E-2</v>
      </c>
      <c r="I2194" s="1">
        <v>5.4709630257359303E-5</v>
      </c>
      <c r="J2194">
        <v>5.3386259442039202E-2</v>
      </c>
      <c r="K2194" s="1">
        <v>9.12931149501044E-4</v>
      </c>
      <c r="L2194" s="1">
        <v>4.3016281901143097E-5</v>
      </c>
      <c r="M2194" s="1">
        <v>4.55257120284028E-5</v>
      </c>
      <c r="N2194" s="1">
        <v>4.1830487704498E-5</v>
      </c>
      <c r="O2194" s="1">
        <v>9.1009945335347698E-4</v>
      </c>
      <c r="P2194" s="1">
        <v>4.1700297529481098E-5</v>
      </c>
      <c r="Q2194" s="1">
        <v>4.0278939396258599E-5</v>
      </c>
    </row>
    <row r="2195" spans="1:17" x14ac:dyDescent="0.35">
      <c r="A2195">
        <v>2193</v>
      </c>
      <c r="B2195" t="s">
        <v>2210</v>
      </c>
      <c r="C2195">
        <v>7.4782250321001595E-2</v>
      </c>
      <c r="D2195" s="1">
        <v>4.0285953089042697E-5</v>
      </c>
      <c r="E2195">
        <v>6.25332394097228E-3</v>
      </c>
      <c r="F2195" s="1">
        <v>3.8119167167391502E-4</v>
      </c>
      <c r="G2195">
        <v>0.78410973009931895</v>
      </c>
      <c r="H2195">
        <v>0.11408207299885099</v>
      </c>
      <c r="I2195" s="1">
        <v>2.0069878265567E-5</v>
      </c>
      <c r="J2195">
        <v>2.0204238182351099E-2</v>
      </c>
      <c r="K2195" s="1">
        <v>2.4987936542904999E-5</v>
      </c>
      <c r="L2195" s="1">
        <v>1.5780248141543999E-5</v>
      </c>
      <c r="M2195" s="1">
        <v>1.67008165484795E-5</v>
      </c>
      <c r="N2195" s="1">
        <v>1.53452471177255E-5</v>
      </c>
      <c r="O2195" s="1">
        <v>2.39491469056983E-5</v>
      </c>
      <c r="P2195" s="1">
        <v>1.5297487683935301E-5</v>
      </c>
      <c r="Q2195" s="1">
        <v>1.4776071535236101E-5</v>
      </c>
    </row>
    <row r="2196" spans="1:17" x14ac:dyDescent="0.35">
      <c r="A2196">
        <v>2194</v>
      </c>
      <c r="B2196" t="s">
        <v>2211</v>
      </c>
      <c r="C2196">
        <v>0.154694916449583</v>
      </c>
      <c r="D2196">
        <v>3.3805612064913601E-2</v>
      </c>
      <c r="E2196" s="1">
        <v>2.0604119085629099E-4</v>
      </c>
      <c r="F2196">
        <v>0.19523239245815599</v>
      </c>
      <c r="G2196">
        <v>1.51791982591238E-2</v>
      </c>
      <c r="H2196" s="1">
        <v>1.2486340489042201E-4</v>
      </c>
      <c r="I2196" s="1">
        <v>7.5153735808384807E-5</v>
      </c>
      <c r="J2196">
        <v>3.7053106604732198E-3</v>
      </c>
      <c r="K2196">
        <v>1.16986585846468E-2</v>
      </c>
      <c r="L2196" s="1">
        <v>5.9090771958244898E-5</v>
      </c>
      <c r="M2196" s="1">
        <v>6.2537935609808894E-5</v>
      </c>
      <c r="N2196" s="1">
        <v>5.7461865614726102E-5</v>
      </c>
      <c r="O2196">
        <v>0.521158161375044</v>
      </c>
      <c r="P2196">
        <v>4.6993184937709504E-3</v>
      </c>
      <c r="Q2196">
        <v>5.9241282749549401E-2</v>
      </c>
    </row>
    <row r="2197" spans="1:17" x14ac:dyDescent="0.35">
      <c r="A2197">
        <v>2195</v>
      </c>
      <c r="B2197" t="s">
        <v>2212</v>
      </c>
      <c r="C2197">
        <v>0.132253134919221</v>
      </c>
      <c r="D2197">
        <v>8.3435560166208803E-2</v>
      </c>
      <c r="E2197">
        <v>5.2069914489707297E-3</v>
      </c>
      <c r="F2197">
        <v>1.24984396050727E-2</v>
      </c>
      <c r="G2197">
        <v>1.54273388562133E-2</v>
      </c>
      <c r="H2197" s="1">
        <v>4.73595565254222E-4</v>
      </c>
      <c r="I2197" s="1">
        <v>2.7690402825269199E-5</v>
      </c>
      <c r="J2197" s="1">
        <v>5.1004289202367795E-4</v>
      </c>
      <c r="K2197">
        <v>0.750026685095871</v>
      </c>
      <c r="L2197" s="1">
        <v>2.17720018995698E-5</v>
      </c>
      <c r="M2197" s="1">
        <v>2.3042109753686398E-5</v>
      </c>
      <c r="N2197" s="1">
        <v>2.1171831165121302E-5</v>
      </c>
      <c r="O2197" s="1">
        <v>3.3042628179668303E-5</v>
      </c>
      <c r="P2197" s="1">
        <v>2.1105937493876301E-5</v>
      </c>
      <c r="Q2197" s="1">
        <v>2.0386539847013102E-5</v>
      </c>
    </row>
    <row r="2198" spans="1:17" x14ac:dyDescent="0.35">
      <c r="A2198">
        <v>2196</v>
      </c>
      <c r="B2198" t="s">
        <v>2213</v>
      </c>
      <c r="C2198">
        <v>1.45067793400473E-2</v>
      </c>
      <c r="D2198">
        <v>0.77047925696509101</v>
      </c>
      <c r="E2198" s="1">
        <v>8.7906434741455205E-5</v>
      </c>
      <c r="F2198">
        <v>3.0846242538281601E-3</v>
      </c>
      <c r="G2198">
        <v>1.0297505727741301E-3</v>
      </c>
      <c r="H2198" s="1">
        <v>5.3272341845721002E-5</v>
      </c>
      <c r="I2198" s="1">
        <v>3.2063962283270897E-5</v>
      </c>
      <c r="J2198">
        <v>1.08572684836294E-3</v>
      </c>
      <c r="K2198" s="1">
        <v>3.9921131770045497E-5</v>
      </c>
      <c r="L2198">
        <v>2.9959623047493898E-3</v>
      </c>
      <c r="M2198">
        <v>0.14410813045562099</v>
      </c>
      <c r="N2198" s="1">
        <v>2.4515815108573701E-5</v>
      </c>
      <c r="O2198">
        <v>3.0736027302618998E-2</v>
      </c>
      <c r="P2198">
        <v>2.5000657846693799E-3</v>
      </c>
      <c r="Q2198">
        <v>2.92359964864875E-2</v>
      </c>
    </row>
    <row r="2199" spans="1:17" x14ac:dyDescent="0.35">
      <c r="A2199">
        <v>2197</v>
      </c>
      <c r="B2199" t="s">
        <v>2214</v>
      </c>
      <c r="C2199">
        <v>5.0394154735204498E-2</v>
      </c>
      <c r="D2199">
        <v>9.3172869709562706E-2</v>
      </c>
      <c r="E2199" s="1">
        <v>5.7612471167279898E-5</v>
      </c>
      <c r="F2199">
        <v>6.24007662332084E-3</v>
      </c>
      <c r="G2199" s="1">
        <v>2.5887710393966201E-5</v>
      </c>
      <c r="H2199" s="1">
        <v>3.4913840694675803E-5</v>
      </c>
      <c r="I2199">
        <v>0.14636923855084899</v>
      </c>
      <c r="J2199" s="1">
        <v>6.2573666011398794E-5</v>
      </c>
      <c r="K2199" s="1">
        <v>2.6163671178695999E-5</v>
      </c>
      <c r="L2199">
        <v>0.10774958367712099</v>
      </c>
      <c r="M2199" s="1">
        <v>1.7486624869559699E-5</v>
      </c>
      <c r="N2199" s="1">
        <v>1.60672730641298E-5</v>
      </c>
      <c r="O2199">
        <v>0.51305510413308497</v>
      </c>
      <c r="P2199">
        <v>8.27627959968954E-2</v>
      </c>
      <c r="Q2199" s="1">
        <v>1.5471316580983401E-5</v>
      </c>
    </row>
    <row r="2200" spans="1:17" x14ac:dyDescent="0.35">
      <c r="A2200">
        <v>2198</v>
      </c>
      <c r="B2200" t="s">
        <v>2215</v>
      </c>
      <c r="C2200">
        <v>4.3051634023022797E-2</v>
      </c>
      <c r="D2200" s="1">
        <v>6.1296211043883003E-5</v>
      </c>
      <c r="E2200" s="1">
        <v>8.37198040274668E-5</v>
      </c>
      <c r="F2200">
        <v>0.952628188466626</v>
      </c>
      <c r="G2200" s="1">
        <v>3.76188348979128E-5</v>
      </c>
      <c r="H2200">
        <v>1.46536846978836E-3</v>
      </c>
      <c r="I2200" s="1">
        <v>3.0536884433940202E-5</v>
      </c>
      <c r="J2200" s="1">
        <v>9.0929185115907395E-5</v>
      </c>
      <c r="K2200" s="1">
        <v>3.8019848469258499E-5</v>
      </c>
      <c r="L2200" s="1">
        <v>2.4010091514305301E-5</v>
      </c>
      <c r="M2200" s="1">
        <v>2.5410762245046899E-5</v>
      </c>
      <c r="N2200" s="1">
        <v>4.9489265048486002E-4</v>
      </c>
      <c r="O2200" s="1">
        <v>3.6439300810582499E-5</v>
      </c>
      <c r="P2200" s="1">
        <v>2.3275557895904401E-5</v>
      </c>
      <c r="Q2200">
        <v>1.90865990962301E-3</v>
      </c>
    </row>
    <row r="2201" spans="1:17" x14ac:dyDescent="0.35">
      <c r="A2201">
        <v>2199</v>
      </c>
      <c r="B2201" t="s">
        <v>2216</v>
      </c>
      <c r="C2201">
        <v>0.103207455837076</v>
      </c>
      <c r="D2201">
        <v>0.106968930143317</v>
      </c>
      <c r="E2201" s="1">
        <v>7.5624873375884695E-5</v>
      </c>
      <c r="F2201">
        <v>1.33024270444529E-2</v>
      </c>
      <c r="G2201">
        <v>0.14357928008256499</v>
      </c>
      <c r="H2201" s="1">
        <v>4.5829570023724502E-5</v>
      </c>
      <c r="I2201" s="1">
        <v>2.7584250171597501E-5</v>
      </c>
      <c r="J2201" s="1">
        <v>8.21371739989601E-5</v>
      </c>
      <c r="K2201">
        <v>0.12909732732540899</v>
      </c>
      <c r="L2201" s="1">
        <v>2.16885377552607E-5</v>
      </c>
      <c r="M2201" s="1">
        <v>2.2953776582371301E-5</v>
      </c>
      <c r="N2201" s="1">
        <v>2.1090667807713601E-5</v>
      </c>
      <c r="O2201" s="1">
        <v>4.5886639855255499E-4</v>
      </c>
      <c r="P2201">
        <v>0.50306849593196401</v>
      </c>
      <c r="Q2201" s="1">
        <v>2.03083869462553E-5</v>
      </c>
    </row>
    <row r="2202" spans="1:17" x14ac:dyDescent="0.35">
      <c r="A2202">
        <v>2200</v>
      </c>
      <c r="B2202" t="s">
        <v>2217</v>
      </c>
      <c r="C2202">
        <v>9.1457157014716906E-2</v>
      </c>
      <c r="D2202">
        <v>0.35467057703551802</v>
      </c>
      <c r="E2202" s="1">
        <v>9.3404638310138905E-4</v>
      </c>
      <c r="F2202" s="1">
        <v>1.82429896268136E-4</v>
      </c>
      <c r="G2202" s="1">
        <v>6.3281109819636003E-5</v>
      </c>
      <c r="H2202" s="1">
        <v>8.5344997823369099E-5</v>
      </c>
      <c r="I2202" s="1">
        <v>5.1368096397927598E-5</v>
      </c>
      <c r="J2202">
        <v>4.9122528013285701E-3</v>
      </c>
      <c r="K2202">
        <v>1.6503872992100601E-3</v>
      </c>
      <c r="L2202" s="1">
        <v>4.0388949897556799E-5</v>
      </c>
      <c r="M2202">
        <v>0.40220316031287601</v>
      </c>
      <c r="N2202">
        <v>3.1767907944330098E-2</v>
      </c>
      <c r="O2202">
        <v>4.2101734819326102E-2</v>
      </c>
      <c r="P2202">
        <v>6.9842144541634996E-2</v>
      </c>
      <c r="Q2202" s="1">
        <v>3.7818797750602098E-5</v>
      </c>
    </row>
    <row r="2203" spans="1:17" x14ac:dyDescent="0.35">
      <c r="A2203">
        <v>2201</v>
      </c>
      <c r="B2203" t="s">
        <v>2218</v>
      </c>
      <c r="C2203">
        <v>4.8567686838723997E-3</v>
      </c>
      <c r="D2203">
        <v>0.68842963053266204</v>
      </c>
      <c r="E2203" s="1">
        <v>9.2727147764953805E-5</v>
      </c>
      <c r="F2203">
        <v>1.2132499815304801E-2</v>
      </c>
      <c r="G2203" s="1">
        <v>4.1666213900593002E-5</v>
      </c>
      <c r="H2203" s="1">
        <v>5.6193751101860797E-5</v>
      </c>
      <c r="I2203" s="1">
        <v>3.3822322305703301E-5</v>
      </c>
      <c r="J2203" s="1">
        <v>1.0071218013868401E-4</v>
      </c>
      <c r="K2203">
        <v>0.29408434052856303</v>
      </c>
      <c r="L2203" s="1">
        <v>2.6593317191313699E-5</v>
      </c>
      <c r="M2203" s="1">
        <v>2.8144684915214601E-5</v>
      </c>
      <c r="N2203" s="1">
        <v>2.5860241253521798E-5</v>
      </c>
      <c r="O2203" s="1">
        <v>4.03597747267293E-5</v>
      </c>
      <c r="P2203" s="1">
        <v>2.57797557148745E-5</v>
      </c>
      <c r="Q2203" s="1">
        <v>2.49010505825689E-5</v>
      </c>
    </row>
    <row r="2204" spans="1:17" x14ac:dyDescent="0.35">
      <c r="A2204">
        <v>2202</v>
      </c>
      <c r="B2204" t="s">
        <v>2219</v>
      </c>
      <c r="C2204">
        <v>0.120731605713263</v>
      </c>
      <c r="D2204" s="1">
        <v>2.0842104335185501E-4</v>
      </c>
      <c r="E2204" s="1">
        <v>2.8466635388157101E-4</v>
      </c>
      <c r="F2204" s="1">
        <v>3.6875269287229201E-4</v>
      </c>
      <c r="G2204" s="1">
        <v>1.2791258522473699E-4</v>
      </c>
      <c r="H2204">
        <v>0.40582212957293501</v>
      </c>
      <c r="I2204" s="1">
        <v>1.03832344708556E-4</v>
      </c>
      <c r="J2204">
        <v>0.32579088950226998</v>
      </c>
      <c r="K2204" s="1">
        <v>1.2927612247303901E-4</v>
      </c>
      <c r="L2204">
        <v>7.8646190362644197E-2</v>
      </c>
      <c r="M2204" s="1">
        <v>8.64023646696044E-5</v>
      </c>
      <c r="N2204" s="1">
        <v>7.9389270192996905E-5</v>
      </c>
      <c r="O2204">
        <v>1.6157483655774602E-2</v>
      </c>
      <c r="P2204">
        <v>5.1386603798943803E-2</v>
      </c>
      <c r="Q2204" s="1">
        <v>7.6444616792576298E-5</v>
      </c>
    </row>
    <row r="2205" spans="1:17" x14ac:dyDescent="0.35">
      <c r="A2205">
        <v>2203</v>
      </c>
      <c r="B2205" t="s">
        <v>2220</v>
      </c>
      <c r="C2205">
        <v>2.86406969433303E-2</v>
      </c>
      <c r="D2205">
        <v>0.63787300564412597</v>
      </c>
      <c r="E2205" s="1">
        <v>7.4451505270080803E-5</v>
      </c>
      <c r="F2205">
        <v>1.8128129993546401E-2</v>
      </c>
      <c r="G2205" s="1">
        <v>3.3454197811277397E-5</v>
      </c>
      <c r="H2205" s="1">
        <v>4.5118495037836499E-5</v>
      </c>
      <c r="I2205" s="1">
        <v>2.7156262950871901E-5</v>
      </c>
      <c r="J2205" s="1">
        <v>8.08627633987305E-5</v>
      </c>
      <c r="K2205">
        <v>4.2387307217415703E-2</v>
      </c>
      <c r="L2205" s="1">
        <v>2.1352026269984399E-5</v>
      </c>
      <c r="M2205">
        <v>5.4117657393432002E-2</v>
      </c>
      <c r="N2205">
        <v>5.47220356344005E-3</v>
      </c>
      <c r="O2205">
        <v>2.3096190414126701E-2</v>
      </c>
      <c r="P2205" s="1">
        <v>2.0698810054338702E-5</v>
      </c>
      <c r="Q2205">
        <v>0.18998171476978901</v>
      </c>
    </row>
    <row r="2206" spans="1:17" x14ac:dyDescent="0.35">
      <c r="A2206">
        <v>2204</v>
      </c>
      <c r="B2206" t="s">
        <v>2221</v>
      </c>
      <c r="C2206">
        <v>7.4559476577563497E-2</v>
      </c>
      <c r="D2206">
        <v>2.5991671770849101E-2</v>
      </c>
      <c r="E2206" s="1">
        <v>1.48238433360605E-4</v>
      </c>
      <c r="F2206">
        <v>2.6968457042828402E-3</v>
      </c>
      <c r="G2206" s="1">
        <v>6.6609773098469301E-5</v>
      </c>
      <c r="H2206" s="1">
        <v>8.9834248424321798E-5</v>
      </c>
      <c r="I2206" s="1">
        <v>5.4070120693498499E-5</v>
      </c>
      <c r="J2206">
        <v>1.83088356992564E-3</v>
      </c>
      <c r="K2206">
        <v>0.119463729044121</v>
      </c>
      <c r="L2206" s="1">
        <v>4.2513457744808899E-5</v>
      </c>
      <c r="M2206">
        <v>3.5947410312160498E-2</v>
      </c>
      <c r="N2206">
        <v>0.240504039806713</v>
      </c>
      <c r="O2206">
        <v>0.49852365621246603</v>
      </c>
      <c r="P2206" s="1">
        <v>4.1212856123635503E-5</v>
      </c>
      <c r="Q2206" s="1">
        <v>3.9808112471548902E-5</v>
      </c>
    </row>
    <row r="2207" spans="1:17" x14ac:dyDescent="0.35">
      <c r="A2207">
        <v>2205</v>
      </c>
      <c r="B2207" t="s">
        <v>2222</v>
      </c>
      <c r="C2207">
        <v>3.0718452552309101E-2</v>
      </c>
      <c r="D2207">
        <v>8.6790564745419199E-2</v>
      </c>
      <c r="E2207">
        <v>0.44917475444768801</v>
      </c>
      <c r="F2207">
        <v>4.3018315064352802E-2</v>
      </c>
      <c r="G2207">
        <v>0.31515992675040799</v>
      </c>
      <c r="H2207" s="1">
        <v>1.21069834253392E-4</v>
      </c>
      <c r="I2207" s="1">
        <v>7.2870432660629097E-5</v>
      </c>
      <c r="J2207" s="1">
        <v>2.1698510452854399E-4</v>
      </c>
      <c r="K2207" s="1">
        <v>9.0727094757811204E-5</v>
      </c>
      <c r="L2207">
        <v>3.43304716783879E-3</v>
      </c>
      <c r="M2207">
        <v>1.13131435155195E-2</v>
      </c>
      <c r="N2207" s="1">
        <v>5.5716072711382698E-5</v>
      </c>
      <c r="O2207">
        <v>5.97252350618767E-2</v>
      </c>
      <c r="P2207" s="1">
        <v>5.55426660490271E-5</v>
      </c>
      <c r="Q2207" s="1">
        <v>5.3649489625673401E-5</v>
      </c>
    </row>
    <row r="2208" spans="1:17" x14ac:dyDescent="0.35">
      <c r="A2208">
        <v>2206</v>
      </c>
      <c r="B2208" t="s">
        <v>2223</v>
      </c>
      <c r="C2208">
        <v>0.28288720678271401</v>
      </c>
      <c r="D2208">
        <v>0.23345923653755399</v>
      </c>
      <c r="E2208">
        <v>5.7428611563244501E-3</v>
      </c>
      <c r="F2208">
        <v>8.20216874407729E-2</v>
      </c>
      <c r="G2208" s="1">
        <v>7.4164352079440895E-5</v>
      </c>
      <c r="H2208" s="1">
        <v>1.0002284227997799E-4</v>
      </c>
      <c r="I2208" s="1">
        <v>6.0202509054675702E-5</v>
      </c>
      <c r="J2208">
        <v>9.4756143520231401E-3</v>
      </c>
      <c r="K2208" s="1">
        <v>7.4954937746823404E-5</v>
      </c>
      <c r="L2208" s="1">
        <v>4.7335141701194202E-5</v>
      </c>
      <c r="M2208" s="1">
        <v>5.0096520077318501E-5</v>
      </c>
      <c r="N2208">
        <v>0.23524369333835199</v>
      </c>
      <c r="O2208">
        <v>6.6075926195419493E-2</v>
      </c>
      <c r="P2208">
        <v>5.8612894035100303E-2</v>
      </c>
      <c r="Q2208">
        <v>2.60741038587981E-2</v>
      </c>
    </row>
    <row r="2209" spans="1:17" x14ac:dyDescent="0.35">
      <c r="A2209">
        <v>2207</v>
      </c>
      <c r="B2209" t="s">
        <v>2224</v>
      </c>
      <c r="C2209">
        <v>2.8854712075297901E-2</v>
      </c>
      <c r="D2209">
        <v>0.184589658777325</v>
      </c>
      <c r="E2209">
        <v>0.55889915835982895</v>
      </c>
      <c r="F2209" s="1">
        <v>1.00095149904822E-4</v>
      </c>
      <c r="G2209">
        <v>0.18413258582202199</v>
      </c>
      <c r="H2209" s="1">
        <v>4.6826866240174001E-5</v>
      </c>
      <c r="I2209" s="1">
        <v>2.81845104034846E-5</v>
      </c>
      <c r="J2209" s="1">
        <v>8.3924559148255805E-5</v>
      </c>
      <c r="K2209">
        <v>6.9986036535988902E-3</v>
      </c>
      <c r="L2209" s="1">
        <v>2.2160501525212E-5</v>
      </c>
      <c r="M2209" s="1">
        <v>4.5867281198224699E-4</v>
      </c>
      <c r="N2209" s="1">
        <v>2.1549621343523301E-5</v>
      </c>
      <c r="O2209">
        <v>3.5721634422225597E-2</v>
      </c>
      <c r="P2209" s="1">
        <v>2.1482551865536801E-5</v>
      </c>
      <c r="Q2209" s="1">
        <v>2.0750317286278302E-5</v>
      </c>
    </row>
    <row r="2210" spans="1:17" x14ac:dyDescent="0.35">
      <c r="A2210">
        <v>2208</v>
      </c>
      <c r="B2210" t="s">
        <v>2225</v>
      </c>
      <c r="C2210">
        <v>3.8187256722045301E-3</v>
      </c>
      <c r="D2210" s="1">
        <v>9.3673825356807106E-5</v>
      </c>
      <c r="E2210" s="1">
        <v>1.2794190974969901E-4</v>
      </c>
      <c r="F2210" s="1">
        <v>1.6573410629010699E-4</v>
      </c>
      <c r="G2210">
        <v>0.412973633435605</v>
      </c>
      <c r="H2210">
        <v>0.32579847144012802</v>
      </c>
      <c r="I2210" s="1">
        <v>4.6666942877725898E-5</v>
      </c>
      <c r="J2210">
        <v>0.17308812955355901</v>
      </c>
      <c r="K2210" s="1">
        <v>5.8102525179768103E-5</v>
      </c>
      <c r="L2210">
        <v>1.5890366527078099E-2</v>
      </c>
      <c r="M2210" s="1">
        <v>3.8833123029770202E-5</v>
      </c>
      <c r="N2210">
        <v>5.8406026049180097E-2</v>
      </c>
      <c r="O2210">
        <v>9.4237671576813103E-3</v>
      </c>
      <c r="P2210" s="1">
        <v>3.5570070454473601E-5</v>
      </c>
      <c r="Q2210" s="1">
        <v>3.43576616244401E-5</v>
      </c>
    </row>
    <row r="2211" spans="1:17" x14ac:dyDescent="0.35">
      <c r="A2211">
        <v>2209</v>
      </c>
      <c r="B2211" t="s">
        <v>2226</v>
      </c>
      <c r="C2211">
        <v>4.7998821980222497E-3</v>
      </c>
      <c r="D2211">
        <v>2.8056541192290702E-2</v>
      </c>
      <c r="E2211">
        <v>2.9226089125086199E-2</v>
      </c>
      <c r="F2211">
        <v>5.8312509605915101E-2</v>
      </c>
      <c r="G2211" s="1">
        <v>8.9068581291701699E-5</v>
      </c>
      <c r="H2211">
        <v>0.22787725089880601</v>
      </c>
      <c r="I2211">
        <v>1.18875744210255E-3</v>
      </c>
      <c r="J2211">
        <v>2.3660875952078501E-2</v>
      </c>
      <c r="K2211" s="1">
        <v>9.0018044771243602E-5</v>
      </c>
      <c r="L2211" s="1">
        <v>5.6847714546889099E-5</v>
      </c>
      <c r="M2211" s="1">
        <v>6.0164025516713602E-5</v>
      </c>
      <c r="N2211">
        <v>0.36178718862438602</v>
      </c>
      <c r="O2211">
        <v>0.15304081718531201</v>
      </c>
      <c r="P2211" s="1">
        <v>5.5108589252882302E-5</v>
      </c>
      <c r="Q2211">
        <v>0.111698880820619</v>
      </c>
    </row>
    <row r="2212" spans="1:17" x14ac:dyDescent="0.35">
      <c r="A2212">
        <v>2210</v>
      </c>
      <c r="B2212" t="s">
        <v>2227</v>
      </c>
      <c r="C2212">
        <v>0.10963522870550001</v>
      </c>
      <c r="D2212" s="1">
        <v>1.01579463087408E-4</v>
      </c>
      <c r="E2212" s="1">
        <v>9.2017828382526896E-4</v>
      </c>
      <c r="F2212" s="1">
        <v>1.7972129853878301E-4</v>
      </c>
      <c r="G2212">
        <v>0.16338302326447199</v>
      </c>
      <c r="H2212">
        <v>0.31891105458830499</v>
      </c>
      <c r="I2212" s="1">
        <v>5.0605417077756799E-5</v>
      </c>
      <c r="J2212">
        <v>7.7513115107668604E-2</v>
      </c>
      <c r="K2212">
        <v>9.3835646326188293E-2</v>
      </c>
      <c r="L2212">
        <v>2.7390142678130499E-2</v>
      </c>
      <c r="M2212" s="1">
        <v>4.21104590566899E-5</v>
      </c>
      <c r="N2212" s="1">
        <v>3.8692443485620997E-5</v>
      </c>
      <c r="O2212" s="1">
        <v>6.0386842001858598E-5</v>
      </c>
      <c r="P2212">
        <v>0.207901257833258</v>
      </c>
      <c r="Q2212" s="1">
        <v>3.7257289402411302E-5</v>
      </c>
    </row>
    <row r="2213" spans="1:17" x14ac:dyDescent="0.35">
      <c r="A2213">
        <v>2211</v>
      </c>
      <c r="B2213" t="s">
        <v>2228</v>
      </c>
      <c r="C2213">
        <v>3.67974199895428E-2</v>
      </c>
      <c r="D2213" s="1">
        <v>3.5616802099970697E-5</v>
      </c>
      <c r="E2213" s="1">
        <v>3.2264206598034097E-4</v>
      </c>
      <c r="F2213">
        <v>1.15899887612819E-3</v>
      </c>
      <c r="G2213" s="1">
        <v>2.18588159850729E-5</v>
      </c>
      <c r="H2213">
        <v>0.246625701595239</v>
      </c>
      <c r="I2213" s="1">
        <v>1.7743774877939499E-5</v>
      </c>
      <c r="J2213">
        <v>3.6147807704080999E-3</v>
      </c>
      <c r="K2213">
        <v>0.711315192615803</v>
      </c>
      <c r="L2213" s="1">
        <v>1.39513138463807E-5</v>
      </c>
      <c r="M2213" s="1">
        <v>1.4765188168699399E-5</v>
      </c>
      <c r="N2213" s="1">
        <v>1.35667295386845E-5</v>
      </c>
      <c r="O2213" s="1">
        <v>2.1173435413530899E-5</v>
      </c>
      <c r="P2213" s="1">
        <v>1.3524505433971101E-5</v>
      </c>
      <c r="Q2213" s="1">
        <v>1.3063521533729199E-5</v>
      </c>
    </row>
    <row r="2214" spans="1:17" x14ac:dyDescent="0.35">
      <c r="A2214">
        <v>2212</v>
      </c>
      <c r="B2214" t="s">
        <v>2229</v>
      </c>
      <c r="C2214">
        <v>1.17929431090652E-2</v>
      </c>
      <c r="D2214" s="1">
        <v>6.5794865327559296E-5</v>
      </c>
      <c r="E2214" s="1">
        <v>8.9864171658070698E-5</v>
      </c>
      <c r="F2214">
        <v>1.12517535226003E-2</v>
      </c>
      <c r="G2214" s="1">
        <v>4.0379758124296997E-5</v>
      </c>
      <c r="H2214">
        <v>0.47583737163426598</v>
      </c>
      <c r="I2214" s="1">
        <v>3.2778048832674798E-5</v>
      </c>
      <c r="J2214">
        <v>6.3366607036393102E-2</v>
      </c>
      <c r="K2214">
        <v>1.4213067182324899E-2</v>
      </c>
      <c r="L2214" s="1">
        <v>2.5772241232906301E-5</v>
      </c>
      <c r="M2214">
        <v>0.42317037695283</v>
      </c>
      <c r="N2214" s="1">
        <v>2.50617992156546E-5</v>
      </c>
      <c r="O2214" s="1">
        <v>3.9113655618065401E-5</v>
      </c>
      <c r="P2214" s="1">
        <v>2.4983798690076801E-5</v>
      </c>
      <c r="Q2214" s="1">
        <v>2.41322238196139E-5</v>
      </c>
    </row>
    <row r="2215" spans="1:17" x14ac:dyDescent="0.35">
      <c r="A2215">
        <v>2213</v>
      </c>
      <c r="B2215" t="s">
        <v>2230</v>
      </c>
      <c r="C2215">
        <v>2.38585847757137E-2</v>
      </c>
      <c r="D2215">
        <v>0.22507130824555799</v>
      </c>
      <c r="E2215">
        <v>3.1652812184860601E-2</v>
      </c>
      <c r="F2215">
        <v>7.0380901303834106E-2</v>
      </c>
      <c r="G2215">
        <v>2.5850835859614899E-2</v>
      </c>
      <c r="H2215" s="1">
        <v>7.7089893337751002E-5</v>
      </c>
      <c r="I2215">
        <v>2.9123634175895101E-3</v>
      </c>
      <c r="J2215">
        <v>4.67100773448796E-2</v>
      </c>
      <c r="K2215">
        <v>8.6036688473648495E-2</v>
      </c>
      <c r="L2215">
        <v>2.1531212023853798E-2</v>
      </c>
      <c r="M2215">
        <v>2.5832286230753902E-2</v>
      </c>
      <c r="N2215">
        <v>6.2370192866438502E-2</v>
      </c>
      <c r="O2215">
        <v>0.35113595378060503</v>
      </c>
      <c r="P2215">
        <v>2.4396059898628201E-2</v>
      </c>
      <c r="Q2215">
        <v>2.1836337006829699E-3</v>
      </c>
    </row>
    <row r="2216" spans="1:17" x14ac:dyDescent="0.35">
      <c r="A2216">
        <v>2214</v>
      </c>
      <c r="B2216" t="s">
        <v>2231</v>
      </c>
      <c r="C2216" s="1">
        <v>2.5320587607950598E-4</v>
      </c>
      <c r="D2216">
        <v>4.3412283696831304E-3</v>
      </c>
      <c r="E2216" s="1">
        <v>9.9649051337719497E-4</v>
      </c>
      <c r="F2216">
        <v>1.8812014705750401E-2</v>
      </c>
      <c r="G2216" s="1">
        <v>6.7511664037355197E-5</v>
      </c>
      <c r="H2216">
        <v>0.35466768197436399</v>
      </c>
      <c r="I2216">
        <v>0.25477453025587898</v>
      </c>
      <c r="J2216">
        <v>1.6241837626908701E-2</v>
      </c>
      <c r="K2216" s="1">
        <v>6.8231332617644397E-5</v>
      </c>
      <c r="L2216" s="1">
        <v>4.3089086523247599E-5</v>
      </c>
      <c r="M2216">
        <v>0.246302881357744</v>
      </c>
      <c r="N2216">
        <v>2.4583004650410599E-2</v>
      </c>
      <c r="O2216" s="1">
        <v>6.5394843852983398E-5</v>
      </c>
      <c r="P2216">
        <v>7.8742550631677594E-2</v>
      </c>
      <c r="Q2216" s="1">
        <v>4.0347111093855698E-5</v>
      </c>
    </row>
    <row r="2217" spans="1:17" x14ac:dyDescent="0.35">
      <c r="A2217">
        <v>2215</v>
      </c>
      <c r="B2217" t="s">
        <v>2232</v>
      </c>
      <c r="C2217">
        <v>4.0143849280494602E-2</v>
      </c>
      <c r="D2217" s="1">
        <v>1.23366646924697E-4</v>
      </c>
      <c r="E2217">
        <v>0.29532145152880401</v>
      </c>
      <c r="F2217">
        <v>2.1163584061265001E-3</v>
      </c>
      <c r="G2217">
        <v>0.36640703251991302</v>
      </c>
      <c r="H2217">
        <v>0.15289833523422799</v>
      </c>
      <c r="I2217" s="1">
        <v>6.1459476466582303E-5</v>
      </c>
      <c r="J2217">
        <v>0.117864570724137</v>
      </c>
      <c r="K2217" s="1">
        <v>7.6519920927569003E-5</v>
      </c>
      <c r="L2217" s="1">
        <v>4.8323451515696303E-5</v>
      </c>
      <c r="M2217" s="1">
        <v>5.1142484675404099E-5</v>
      </c>
      <c r="N2217" s="1">
        <v>4.6991358972206403E-5</v>
      </c>
      <c r="O2217">
        <v>2.4748505473238602E-2</v>
      </c>
      <c r="P2217" s="1">
        <v>4.6845106475891E-5</v>
      </c>
      <c r="Q2217" s="1">
        <v>4.5248387098910297E-5</v>
      </c>
    </row>
    <row r="2218" spans="1:17" x14ac:dyDescent="0.35">
      <c r="A2218">
        <v>2216</v>
      </c>
      <c r="B2218" t="s">
        <v>2233</v>
      </c>
      <c r="C2218">
        <v>4.7350211480179996E-3</v>
      </c>
      <c r="D2218" s="1">
        <v>4.6281460829050198E-5</v>
      </c>
      <c r="E2218" s="1">
        <v>6.3212305699270901E-5</v>
      </c>
      <c r="F2218">
        <v>1.2187167689874399E-2</v>
      </c>
      <c r="G2218" s="1">
        <v>2.8403951959050199E-5</v>
      </c>
      <c r="H2218">
        <v>0.26457435303315002</v>
      </c>
      <c r="I2218" s="1">
        <v>2.3056753373529699E-5</v>
      </c>
      <c r="J2218">
        <v>0.142839792054265</v>
      </c>
      <c r="K2218" s="1">
        <v>2.87067356642432E-5</v>
      </c>
      <c r="L2218">
        <v>1.0699261118352401E-2</v>
      </c>
      <c r="M2218" s="1">
        <v>1.9186295163309402E-5</v>
      </c>
      <c r="N2218">
        <v>6.0188008137997399E-2</v>
      </c>
      <c r="O2218" s="1">
        <v>2.7513349428655199E-5</v>
      </c>
      <c r="P2218" s="1">
        <v>1.7574117595333598E-5</v>
      </c>
      <c r="Q2218">
        <v>0.50452246184863003</v>
      </c>
    </row>
    <row r="2219" spans="1:17" x14ac:dyDescent="0.35">
      <c r="A2219">
        <v>2217</v>
      </c>
      <c r="B2219" t="s">
        <v>2234</v>
      </c>
      <c r="C2219">
        <v>2.2320703455165101E-2</v>
      </c>
      <c r="D2219" s="1">
        <v>4.8929409781856897E-5</v>
      </c>
      <c r="E2219" s="1">
        <v>6.6828936541999705E-5</v>
      </c>
      <c r="F2219">
        <v>1.0625996077044699E-2</v>
      </c>
      <c r="G2219" s="1">
        <v>3.0029056558132601E-5</v>
      </c>
      <c r="H2219">
        <v>0.27105433204421497</v>
      </c>
      <c r="I2219" s="1">
        <v>2.4375923184873199E-5</v>
      </c>
      <c r="J2219">
        <v>2.4162702272248201E-2</v>
      </c>
      <c r="K2219">
        <v>2.03563866324558E-2</v>
      </c>
      <c r="L2219">
        <v>0.62523302215534504</v>
      </c>
      <c r="M2219" s="1">
        <v>2.0284020457106401E-5</v>
      </c>
      <c r="N2219" s="1">
        <v>1.8637610056475701E-5</v>
      </c>
      <c r="O2219">
        <v>2.6001246486870501E-2</v>
      </c>
      <c r="P2219" s="1">
        <v>1.8579603711144799E-5</v>
      </c>
      <c r="Q2219" s="1">
        <v>1.7946316362817901E-5</v>
      </c>
    </row>
    <row r="2220" spans="1:17" x14ac:dyDescent="0.35">
      <c r="A2220">
        <v>2218</v>
      </c>
      <c r="B2220" t="s">
        <v>2235</v>
      </c>
      <c r="C2220">
        <v>5.0228216698163602E-2</v>
      </c>
      <c r="D2220">
        <v>1.12418668080752E-2</v>
      </c>
      <c r="E2220" s="1">
        <v>4.9736471187721598E-5</v>
      </c>
      <c r="F2220">
        <v>4.0123918097583998E-2</v>
      </c>
      <c r="G2220" s="1">
        <v>2.2348691802979499E-5</v>
      </c>
      <c r="H2220">
        <v>0.44264548704095802</v>
      </c>
      <c r="I2220">
        <v>3.3634496832676698E-2</v>
      </c>
      <c r="J2220">
        <v>2.69471037614058E-2</v>
      </c>
      <c r="K2220">
        <v>6.1372435538832502E-2</v>
      </c>
      <c r="L2220" s="1">
        <v>5.7453656545896096E-4</v>
      </c>
      <c r="M2220" s="1">
        <v>1.5096089377421101E-5</v>
      </c>
      <c r="N2220">
        <v>2.5350974274893599E-3</v>
      </c>
      <c r="O2220" s="1">
        <v>2.1647951233517601E-5</v>
      </c>
      <c r="P2220">
        <v>1.5701460123581E-2</v>
      </c>
      <c r="Q2220">
        <v>0.31488655190217202</v>
      </c>
    </row>
    <row r="2221" spans="1:17" x14ac:dyDescent="0.35">
      <c r="A2221">
        <v>2219</v>
      </c>
      <c r="B2221" t="s">
        <v>2236</v>
      </c>
      <c r="C2221">
        <v>3.8888903150742102E-2</v>
      </c>
      <c r="D2221" s="1">
        <v>7.3964996403551796E-4</v>
      </c>
      <c r="E2221" s="1">
        <v>2.1422593149759201E-5</v>
      </c>
      <c r="F2221" s="1">
        <v>2.77505184738751E-5</v>
      </c>
      <c r="G2221" s="1">
        <v>3.7160868303227001E-4</v>
      </c>
      <c r="H2221">
        <v>0.35439395698621901</v>
      </c>
      <c r="I2221">
        <v>2.1244126999921301E-2</v>
      </c>
      <c r="J2221">
        <v>2.16215630579429E-2</v>
      </c>
      <c r="K2221" s="1">
        <v>9.7286867167678305E-6</v>
      </c>
      <c r="L2221">
        <v>8.5313378766023504E-2</v>
      </c>
      <c r="M2221" s="1">
        <v>6.5022180537153002E-6</v>
      </c>
      <c r="N2221" s="1">
        <v>5.9744469713776701E-6</v>
      </c>
      <c r="O2221" s="1">
        <v>9.3242492023833798E-6</v>
      </c>
      <c r="P2221">
        <v>0.47734035683271098</v>
      </c>
      <c r="Q2221" s="1">
        <v>5.7528468036581199E-6</v>
      </c>
    </row>
    <row r="2222" spans="1:17" x14ac:dyDescent="0.35">
      <c r="A2222">
        <v>2220</v>
      </c>
      <c r="B2222" t="s">
        <v>2237</v>
      </c>
      <c r="C2222">
        <v>7.1134613859961497E-3</v>
      </c>
      <c r="D2222" s="1">
        <v>1.11417954787751E-4</v>
      </c>
      <c r="E2222" s="1">
        <v>1.5217725828589401E-4</v>
      </c>
      <c r="F2222">
        <v>1.9113782459566401E-3</v>
      </c>
      <c r="G2222" s="1">
        <v>6.8379653072239994E-5</v>
      </c>
      <c r="H2222">
        <v>0.31722847462628101</v>
      </c>
      <c r="I2222">
        <v>0.25033600949693202</v>
      </c>
      <c r="J2222" s="1">
        <v>1.6528173052781601E-4</v>
      </c>
      <c r="K2222" s="1">
        <v>6.9108574341606693E-5</v>
      </c>
      <c r="L2222" s="1">
        <v>4.3643077528486102E-5</v>
      </c>
      <c r="M2222">
        <v>9.4329940084651995E-2</v>
      </c>
      <c r="N2222">
        <v>0.30775031830704402</v>
      </c>
      <c r="O2222">
        <v>2.0637235837946102E-2</v>
      </c>
      <c r="P2222" s="1">
        <v>4.2307917783840903E-5</v>
      </c>
      <c r="Q2222" s="1">
        <v>4.0865848863367099E-5</v>
      </c>
    </row>
    <row r="2223" spans="1:17" x14ac:dyDescent="0.35">
      <c r="A2223">
        <v>2221</v>
      </c>
      <c r="B2223" t="s">
        <v>2238</v>
      </c>
      <c r="C2223">
        <v>0.219092041121901</v>
      </c>
      <c r="D2223" s="1">
        <v>7.3455769938412705E-4</v>
      </c>
      <c r="E2223" s="1">
        <v>4.06092872568311E-4</v>
      </c>
      <c r="F2223" s="1">
        <v>4.2417889974335099E-4</v>
      </c>
      <c r="G2223" s="1">
        <v>2.75125605439845E-5</v>
      </c>
      <c r="H2223">
        <v>0.119015301424543</v>
      </c>
      <c r="I2223">
        <v>9.4515161462259203E-2</v>
      </c>
      <c r="J2223">
        <v>7.9983808685687493E-3</v>
      </c>
      <c r="K2223" s="1">
        <v>2.78058420927233E-5</v>
      </c>
      <c r="L2223">
        <v>0.243491781597728</v>
      </c>
      <c r="M2223">
        <v>3.89882542399108E-2</v>
      </c>
      <c r="N2223">
        <v>1.45013778872254E-2</v>
      </c>
      <c r="O2223">
        <v>0.15900910918543201</v>
      </c>
      <c r="P2223">
        <v>0.10175200195954499</v>
      </c>
      <c r="Q2223" s="1">
        <v>1.6442378551510199E-5</v>
      </c>
    </row>
    <row r="2224" spans="1:17" x14ac:dyDescent="0.35">
      <c r="A2224">
        <v>2222</v>
      </c>
      <c r="B2224" t="s">
        <v>2239</v>
      </c>
      <c r="C2224">
        <v>5.7488994170590502E-2</v>
      </c>
      <c r="D2224" s="1">
        <v>5.60619430905561E-5</v>
      </c>
      <c r="E2224">
        <v>0.135066530730517</v>
      </c>
      <c r="F2224" s="1">
        <v>9.9188604710109406E-5</v>
      </c>
      <c r="G2224">
        <v>0.62107447807254401</v>
      </c>
      <c r="H2224">
        <v>5.9131465132774001E-2</v>
      </c>
      <c r="I2224" s="1">
        <v>2.7929247960739801E-5</v>
      </c>
      <c r="J2224">
        <v>0.126878845758049</v>
      </c>
      <c r="K2224" s="1">
        <v>3.4773219174496498E-5</v>
      </c>
      <c r="L2224" s="1">
        <v>2.1959797533168302E-5</v>
      </c>
      <c r="M2224" s="1">
        <v>2.3240860774405602E-5</v>
      </c>
      <c r="N2224" s="1">
        <v>2.1354449992109898E-5</v>
      </c>
      <c r="O2224" s="1">
        <v>3.3327639237603302E-5</v>
      </c>
      <c r="P2224" s="1">
        <v>2.12879879512773E-5</v>
      </c>
      <c r="Q2224" s="1">
        <v>2.0562385099328901E-5</v>
      </c>
    </row>
    <row r="2225" spans="1:17" x14ac:dyDescent="0.35">
      <c r="A2225">
        <v>2223</v>
      </c>
      <c r="B2225" t="s">
        <v>2240</v>
      </c>
      <c r="C2225">
        <v>3.7193950869223003E-2</v>
      </c>
      <c r="D2225">
        <v>2.68382739113412E-2</v>
      </c>
      <c r="E2225">
        <v>2.6875667832052801E-2</v>
      </c>
      <c r="F2225" s="1">
        <v>1.80851895856291E-4</v>
      </c>
      <c r="G2225">
        <v>1.57898251630312E-2</v>
      </c>
      <c r="H2225">
        <v>4.8838590200456999E-2</v>
      </c>
      <c r="I2225">
        <v>9.7558890624195593E-2</v>
      </c>
      <c r="J2225">
        <v>1.03742443043945E-2</v>
      </c>
      <c r="K2225">
        <v>1.42177847564403E-2</v>
      </c>
      <c r="L2225">
        <v>0.12742948016037001</v>
      </c>
      <c r="M2225">
        <v>5.0369067940277401E-2</v>
      </c>
      <c r="N2225">
        <v>0.39007080327816201</v>
      </c>
      <c r="O2225">
        <v>0.143177298725119</v>
      </c>
      <c r="P2225">
        <v>1.10477786701564E-2</v>
      </c>
      <c r="Q2225" s="1">
        <v>3.7491668921135297E-5</v>
      </c>
    </row>
    <row r="2226" spans="1:17" x14ac:dyDescent="0.35">
      <c r="A2226">
        <v>2224</v>
      </c>
      <c r="B2226" t="s">
        <v>2241</v>
      </c>
      <c r="C2226">
        <v>5.82917261747826E-2</v>
      </c>
      <c r="D2226" s="1">
        <v>5.43962892358493E-5</v>
      </c>
      <c r="E2226">
        <v>0.15616142423663501</v>
      </c>
      <c r="F2226" s="1">
        <v>9.6241616563239201E-5</v>
      </c>
      <c r="G2226">
        <v>0.63275118126198604</v>
      </c>
      <c r="H2226">
        <v>5.0260722272125503E-2</v>
      </c>
      <c r="I2226" s="1">
        <v>2.7099443338204299E-5</v>
      </c>
      <c r="J2226">
        <v>0.100512089931463</v>
      </c>
      <c r="K2226" s="1">
        <v>8.7066837662373297E-4</v>
      </c>
      <c r="L2226" s="1">
        <v>2.1307350982205601E-5</v>
      </c>
      <c r="M2226" s="1">
        <v>2.2550352611442699E-5</v>
      </c>
      <c r="N2226" s="1">
        <v>2.0719988894551301E-5</v>
      </c>
      <c r="O2226" s="1">
        <v>8.6926574624694199E-4</v>
      </c>
      <c r="P2226" s="1">
        <v>2.0655501504406899E-5</v>
      </c>
      <c r="Q2226" s="1">
        <v>1.9951457005963599E-5</v>
      </c>
    </row>
    <row r="2227" spans="1:17" x14ac:dyDescent="0.35">
      <c r="A2227">
        <v>2225</v>
      </c>
      <c r="B2227" t="s">
        <v>2242</v>
      </c>
      <c r="C2227">
        <v>0.111196308476516</v>
      </c>
      <c r="D2227" s="1">
        <v>9.9480538715174496E-5</v>
      </c>
      <c r="E2227" s="1">
        <v>1.35872855172381E-4</v>
      </c>
      <c r="F2227">
        <v>4.0024672094325997E-3</v>
      </c>
      <c r="G2227" s="1">
        <v>6.1053397881353E-5</v>
      </c>
      <c r="H2227">
        <v>0.368187741645079</v>
      </c>
      <c r="I2227">
        <v>0.214331290123914</v>
      </c>
      <c r="J2227">
        <v>1.23922436092379E-2</v>
      </c>
      <c r="K2227">
        <v>6.9493312691988199E-3</v>
      </c>
      <c r="L2227" s="1">
        <v>3.8967120442954202E-5</v>
      </c>
      <c r="M2227">
        <v>0.19519067334258</v>
      </c>
      <c r="N2227">
        <v>2.6823109241194101E-2</v>
      </c>
      <c r="O2227" s="1">
        <v>5.9139075863038898E-5</v>
      </c>
      <c r="P2227">
        <v>6.0495834648310702E-2</v>
      </c>
      <c r="Q2227" s="1">
        <v>3.6487446459819498E-5</v>
      </c>
    </row>
    <row r="2228" spans="1:17" x14ac:dyDescent="0.35">
      <c r="A2228">
        <v>2226</v>
      </c>
      <c r="B2228" t="s">
        <v>2243</v>
      </c>
      <c r="C2228">
        <v>0.10083010050252</v>
      </c>
      <c r="D2228" s="1">
        <v>5.1253910006002505E-4</v>
      </c>
      <c r="E2228" s="1">
        <v>8.0530031099998597E-5</v>
      </c>
      <c r="F2228">
        <v>0.44370390470895099</v>
      </c>
      <c r="G2228" s="1">
        <v>3.6185535542829599E-5</v>
      </c>
      <c r="H2228">
        <v>0.33841822148018902</v>
      </c>
      <c r="I2228" s="1">
        <v>2.93734114852381E-5</v>
      </c>
      <c r="J2228">
        <v>0.11574993380330501</v>
      </c>
      <c r="K2228" s="1">
        <v>3.6571270265302203E-5</v>
      </c>
      <c r="L2228" s="1">
        <v>2.3095293148637399E-5</v>
      </c>
      <c r="M2228" s="1">
        <v>2.4442597514883499E-5</v>
      </c>
      <c r="N2228" s="1">
        <v>2.2458644340904299E-5</v>
      </c>
      <c r="O2228" s="1">
        <v>3.5050942386053299E-5</v>
      </c>
      <c r="P2228" s="1">
        <v>4.7596705577472701E-4</v>
      </c>
      <c r="Q2228" s="1">
        <v>2.1625623414190801E-5</v>
      </c>
    </row>
    <row r="2229" spans="1:17" x14ac:dyDescent="0.35">
      <c r="A2229">
        <v>2227</v>
      </c>
      <c r="B2229" t="s">
        <v>2244</v>
      </c>
      <c r="C2229">
        <v>7.70241123882342E-2</v>
      </c>
      <c r="D2229">
        <v>1.0003375423559301E-2</v>
      </c>
      <c r="E2229">
        <v>0.51734657668095896</v>
      </c>
      <c r="F2229" s="1">
        <v>2.5198860416505601E-4</v>
      </c>
      <c r="G2229">
        <v>0.20168905571391099</v>
      </c>
      <c r="H2229">
        <v>7.79098257432074E-2</v>
      </c>
      <c r="I2229">
        <v>1.1666153618181999E-3</v>
      </c>
      <c r="J2229">
        <v>0.109777391328595</v>
      </c>
      <c r="K2229">
        <v>4.4709858285705796E-3</v>
      </c>
      <c r="L2229" s="1">
        <v>5.5788855426518102E-5</v>
      </c>
      <c r="M2229" s="1">
        <v>5.9043395995467602E-5</v>
      </c>
      <c r="N2229" s="1">
        <v>5.4250970279813198E-5</v>
      </c>
      <c r="O2229" s="1">
        <v>8.4668851993078704E-5</v>
      </c>
      <c r="P2229" s="1">
        <v>5.4082123495968397E-5</v>
      </c>
      <c r="Q2229" s="1">
        <v>5.2238729787839701E-5</v>
      </c>
    </row>
    <row r="2230" spans="1:17" x14ac:dyDescent="0.35">
      <c r="A2230">
        <v>2228</v>
      </c>
      <c r="B2230" t="s">
        <v>2245</v>
      </c>
      <c r="C2230">
        <v>4.3379819635715001E-2</v>
      </c>
      <c r="D2230" s="1">
        <v>5.0664839480602398E-5</v>
      </c>
      <c r="E2230" s="1">
        <v>6.9199227165320706E-5</v>
      </c>
      <c r="F2230">
        <v>3.2077081179051302E-3</v>
      </c>
      <c r="G2230" s="1">
        <v>3.1094127990807301E-5</v>
      </c>
      <c r="H2230">
        <v>0.45489016867890802</v>
      </c>
      <c r="I2230">
        <v>4.8745059804319597E-2</v>
      </c>
      <c r="J2230" s="1">
        <v>7.5158194765109803E-5</v>
      </c>
      <c r="K2230" s="1">
        <v>3.1425588743042597E-5</v>
      </c>
      <c r="L2230">
        <v>0.228808117224021</v>
      </c>
      <c r="M2230">
        <v>6.1992613623603199E-2</v>
      </c>
      <c r="N2230" s="1">
        <v>1.92986493404124E-5</v>
      </c>
      <c r="O2230">
        <v>0.14813836989351101</v>
      </c>
      <c r="P2230">
        <v>1.0542719557706999E-2</v>
      </c>
      <c r="Q2230" s="1">
        <v>1.85828368223527E-5</v>
      </c>
    </row>
    <row r="2231" spans="1:17" x14ac:dyDescent="0.35">
      <c r="A2231">
        <v>2229</v>
      </c>
      <c r="B2231" t="s">
        <v>2246</v>
      </c>
      <c r="C2231">
        <v>5.06745495183984E-2</v>
      </c>
      <c r="D2231" s="1">
        <v>5.4305389800391498E-5</v>
      </c>
      <c r="E2231" s="1">
        <v>7.4171576257284395E-5</v>
      </c>
      <c r="F2231">
        <v>0.59833537893139999</v>
      </c>
      <c r="G2231" s="1">
        <v>8.6885815991898704E-4</v>
      </c>
      <c r="H2231">
        <v>0.26950329194167499</v>
      </c>
      <c r="I2231" s="1">
        <v>2.70541585561857E-5</v>
      </c>
      <c r="J2231">
        <v>5.0937372048360501E-3</v>
      </c>
      <c r="K2231" s="1">
        <v>3.36836919625711E-5</v>
      </c>
      <c r="L2231">
        <v>7.5218948885672002E-2</v>
      </c>
      <c r="M2231" s="1">
        <v>2.2512669630663101E-5</v>
      </c>
      <c r="N2231" s="1">
        <v>2.0685364560434699E-5</v>
      </c>
      <c r="O2231" s="1">
        <v>3.2283405464584301E-5</v>
      </c>
      <c r="P2231" s="1">
        <v>2.06209849325557E-5</v>
      </c>
      <c r="Q2231" s="1">
        <v>1.9918116934354399E-5</v>
      </c>
    </row>
    <row r="2232" spans="1:17" x14ac:dyDescent="0.35">
      <c r="A2232">
        <v>2230</v>
      </c>
      <c r="B2232" t="s">
        <v>2247</v>
      </c>
      <c r="C2232">
        <v>4.3386709744762698E-2</v>
      </c>
      <c r="D2232" s="1">
        <v>4.0198745722880199E-5</v>
      </c>
      <c r="E2232" s="1">
        <v>5.4904390610051399E-5</v>
      </c>
      <c r="F2232" s="1">
        <v>9.9885479498283496E-4</v>
      </c>
      <c r="G2232">
        <v>2.1893798789742098E-3</v>
      </c>
      <c r="H2232">
        <v>0.30587573328387502</v>
      </c>
      <c r="I2232" s="1">
        <v>3.2927057899908202E-4</v>
      </c>
      <c r="J2232">
        <v>4.5827766018597303E-2</v>
      </c>
      <c r="K2232">
        <v>3.1173753067321201E-3</v>
      </c>
      <c r="L2232">
        <v>0.273387571311697</v>
      </c>
      <c r="M2232" s="1">
        <v>1.66646641402012E-5</v>
      </c>
      <c r="N2232" s="1">
        <v>1.5312029122825599E-5</v>
      </c>
      <c r="O2232">
        <v>4.6625594966726702E-3</v>
      </c>
      <c r="P2232" s="1">
        <v>1.5264373074312699E-5</v>
      </c>
      <c r="Q2232">
        <v>0.32008243538203501</v>
      </c>
    </row>
    <row r="2233" spans="1:17" x14ac:dyDescent="0.35">
      <c r="A2233">
        <v>2231</v>
      </c>
      <c r="B2233" t="s">
        <v>2248</v>
      </c>
      <c r="C2233">
        <v>8.7195684766507194E-3</v>
      </c>
      <c r="D2233" s="1">
        <v>5.3216032143788099E-5</v>
      </c>
      <c r="E2233" s="1">
        <v>7.2683705996243897E-5</v>
      </c>
      <c r="F2233" s="1">
        <v>5.0353800015372598E-4</v>
      </c>
      <c r="G2233" s="1">
        <v>3.2659851123684803E-5</v>
      </c>
      <c r="H2233">
        <v>0.43726677302479</v>
      </c>
      <c r="I2233" s="1">
        <v>2.6511456351589199E-5</v>
      </c>
      <c r="J2233">
        <v>0.11880046941186</v>
      </c>
      <c r="K2233" s="1">
        <v>8.5177715185860096E-4</v>
      </c>
      <c r="L2233" s="1">
        <v>2.0845037238693599E-5</v>
      </c>
      <c r="M2233">
        <v>8.1489591444995499E-2</v>
      </c>
      <c r="N2233">
        <v>2.8859624426476101E-3</v>
      </c>
      <c r="O2233">
        <v>0.26040022534880802</v>
      </c>
      <c r="P2233">
        <v>1.65774563020358E-3</v>
      </c>
      <c r="Q2233">
        <v>8.7218432985175398E-2</v>
      </c>
    </row>
    <row r="2234" spans="1:17" x14ac:dyDescent="0.35">
      <c r="A2234">
        <v>2232</v>
      </c>
      <c r="B2234" t="s">
        <v>2249</v>
      </c>
      <c r="C2234">
        <v>3.1781250397125198E-2</v>
      </c>
      <c r="D2234">
        <v>0.362913844678936</v>
      </c>
      <c r="E2234" s="1">
        <v>3.08524804305119E-4</v>
      </c>
      <c r="F2234">
        <v>1.3702937375917701E-3</v>
      </c>
      <c r="G2234" s="1">
        <v>2.0902379556877601E-5</v>
      </c>
      <c r="H2234">
        <v>0.446750237691251</v>
      </c>
      <c r="I2234" s="1">
        <v>1.6967392814128402E-5</v>
      </c>
      <c r="J2234">
        <v>4.0399611681545697E-2</v>
      </c>
      <c r="K2234">
        <v>0.116090255398812</v>
      </c>
      <c r="L2234" s="1">
        <v>1.33408715976799E-5</v>
      </c>
      <c r="M2234" s="1">
        <v>1.41191347025214E-5</v>
      </c>
      <c r="N2234" s="1">
        <v>1.29731148455954E-5</v>
      </c>
      <c r="O2234" s="1">
        <v>2.0246987935617702E-5</v>
      </c>
      <c r="P2234" s="1">
        <v>2.7493980418218003E-4</v>
      </c>
      <c r="Q2234" s="1">
        <v>1.24919247974785E-5</v>
      </c>
    </row>
    <row r="2235" spans="1:17" x14ac:dyDescent="0.35">
      <c r="A2235">
        <v>2233</v>
      </c>
      <c r="B2235" t="s">
        <v>2250</v>
      </c>
      <c r="C2235">
        <v>4.8729106395267202E-2</v>
      </c>
      <c r="D2235">
        <v>8.6555493991952601E-2</v>
      </c>
      <c r="E2235" s="1">
        <v>7.3132797584841302E-5</v>
      </c>
      <c r="F2235">
        <v>1.24521564797931E-2</v>
      </c>
      <c r="G2235" s="1">
        <v>3.28616468937746E-5</v>
      </c>
      <c r="H2235" s="1">
        <v>4.4319342543377202E-5</v>
      </c>
      <c r="I2235" s="1">
        <v>2.6675262969396799E-5</v>
      </c>
      <c r="J2235" s="1">
        <v>7.9430497561300094E-5</v>
      </c>
      <c r="K2235" s="1">
        <v>3.32119492467565E-5</v>
      </c>
      <c r="L2235">
        <v>4.6979174801650599E-2</v>
      </c>
      <c r="M2235">
        <v>0.14254445645917199</v>
      </c>
      <c r="N2235" s="1">
        <v>2.0395664427023E-5</v>
      </c>
      <c r="O2235">
        <v>0.66238961336233304</v>
      </c>
      <c r="P2235" s="1">
        <v>2.0332186440820699E-5</v>
      </c>
      <c r="Q2235" s="1">
        <v>1.96391621633938E-5</v>
      </c>
    </row>
    <row r="2236" spans="1:17" x14ac:dyDescent="0.35">
      <c r="A2236">
        <v>2234</v>
      </c>
      <c r="B2236" t="s">
        <v>2251</v>
      </c>
      <c r="C2236">
        <v>6.2507680315075399E-3</v>
      </c>
      <c r="D2236">
        <v>0.19502033559440901</v>
      </c>
      <c r="E2236" s="1">
        <v>7.9152449203989997E-4</v>
      </c>
      <c r="F2236">
        <v>0.137279847215349</v>
      </c>
      <c r="G2236" s="1">
        <v>5.3625332972646901E-5</v>
      </c>
      <c r="H2236" s="1">
        <v>7.2322592616855006E-5</v>
      </c>
      <c r="I2236" s="1">
        <v>4.35300721077925E-5</v>
      </c>
      <c r="J2236" s="1">
        <v>1.2961878915188101E-4</v>
      </c>
      <c r="K2236">
        <v>6.1894997557855803E-2</v>
      </c>
      <c r="L2236">
        <v>0.53374722252306495</v>
      </c>
      <c r="M2236">
        <v>1.38058805808502E-3</v>
      </c>
      <c r="N2236">
        <v>3.3941957739991899E-3</v>
      </c>
      <c r="O2236">
        <v>3.70219877440819E-2</v>
      </c>
      <c r="P2236">
        <v>2.2887388023416201E-2</v>
      </c>
      <c r="Q2236" s="1">
        <v>3.2048199340712803E-5</v>
      </c>
    </row>
    <row r="2237" spans="1:17" x14ac:dyDescent="0.35">
      <c r="A2237">
        <v>2235</v>
      </c>
      <c r="B2237" t="s">
        <v>2252</v>
      </c>
      <c r="C2237">
        <v>3.4069357869513602E-2</v>
      </c>
      <c r="D2237">
        <v>0.48670337435247502</v>
      </c>
      <c r="E2237" s="1">
        <v>1.9325740567989E-4</v>
      </c>
      <c r="F2237">
        <v>0.14611005608525199</v>
      </c>
      <c r="G2237" s="1">
        <v>8.6838693921041204E-5</v>
      </c>
      <c r="H2237" s="1">
        <v>1.17116279483704E-4</v>
      </c>
      <c r="I2237" s="1">
        <v>7.0490837046318906E-5</v>
      </c>
      <c r="J2237" s="1">
        <v>2.0989942129249901E-4</v>
      </c>
      <c r="K2237" s="1">
        <v>8.7764386991408207E-5</v>
      </c>
      <c r="L2237" s="1">
        <v>5.5424496630081098E-5</v>
      </c>
      <c r="M2237">
        <v>0.15244940294392301</v>
      </c>
      <c r="N2237">
        <v>4.1417098913780599E-2</v>
      </c>
      <c r="O2237">
        <v>0.11873119603904</v>
      </c>
      <c r="P2237" s="1">
        <v>5.3728911420275302E-5</v>
      </c>
      <c r="Q2237">
        <v>1.9644993363548101E-2</v>
      </c>
    </row>
    <row r="2238" spans="1:17" x14ac:dyDescent="0.35">
      <c r="A2238">
        <v>2236</v>
      </c>
      <c r="B2238" t="s">
        <v>2253</v>
      </c>
      <c r="C2238">
        <v>1.3677380830329801E-2</v>
      </c>
      <c r="D2238">
        <v>1.0178805349444099E-2</v>
      </c>
      <c r="E2238">
        <v>7.2315345764227698E-2</v>
      </c>
      <c r="F2238">
        <v>1.8712802190818201E-3</v>
      </c>
      <c r="G2238">
        <v>0.46243514159629401</v>
      </c>
      <c r="H2238" s="1">
        <v>9.0286551503344602E-5</v>
      </c>
      <c r="I2238" s="1">
        <v>5.4342356310779901E-5</v>
      </c>
      <c r="J2238">
        <v>4.3575330134125803E-3</v>
      </c>
      <c r="K2238" s="1">
        <v>6.7658773666574498E-5</v>
      </c>
      <c r="L2238" s="1">
        <v>4.2727507154417697E-5</v>
      </c>
      <c r="M2238" s="1">
        <v>4.5220091101175598E-5</v>
      </c>
      <c r="N2238" s="1">
        <v>4.1549673371915198E-5</v>
      </c>
      <c r="O2238">
        <v>0.43474129937607803</v>
      </c>
      <c r="P2238" s="1">
        <v>4.1420357183053201E-5</v>
      </c>
      <c r="Q2238" s="1">
        <v>4.0008540839980501E-5</v>
      </c>
    </row>
    <row r="2239" spans="1:17" x14ac:dyDescent="0.35">
      <c r="A2239">
        <v>2237</v>
      </c>
      <c r="B2239" t="s">
        <v>2254</v>
      </c>
      <c r="C2239">
        <v>2.2032067345499101E-3</v>
      </c>
      <c r="D2239">
        <v>5.4486150354566103E-2</v>
      </c>
      <c r="E2239">
        <v>0.55482882714674497</v>
      </c>
      <c r="F2239">
        <v>5.1264119277666803E-2</v>
      </c>
      <c r="G2239" s="1">
        <v>1.3528768199763401E-4</v>
      </c>
      <c r="H2239" s="1">
        <v>1.8245771855970199E-4</v>
      </c>
      <c r="I2239" s="1">
        <v>1.09819039364417E-4</v>
      </c>
      <c r="J2239" s="1">
        <v>3.2700637097475397E-4</v>
      </c>
      <c r="K2239" s="1">
        <v>1.3672983714848301E-4</v>
      </c>
      <c r="L2239" s="1">
        <v>8.6346896025258198E-5</v>
      </c>
      <c r="M2239">
        <v>1.53536156813085E-2</v>
      </c>
      <c r="N2239" s="1">
        <v>8.3966642696056695E-5</v>
      </c>
      <c r="O2239">
        <v>0.32063790909891299</v>
      </c>
      <c r="P2239" s="1">
        <v>8.3705311009335702E-5</v>
      </c>
      <c r="Q2239" s="1">
        <v>8.0852208474205595E-5</v>
      </c>
    </row>
    <row r="2240" spans="1:17" x14ac:dyDescent="0.35">
      <c r="A2240">
        <v>2238</v>
      </c>
      <c r="B2240" t="s">
        <v>2255</v>
      </c>
      <c r="C2240">
        <v>5.8604726136146798E-2</v>
      </c>
      <c r="D2240">
        <v>0.20981740693319201</v>
      </c>
      <c r="E2240" s="1">
        <v>1.17836926271133E-4</v>
      </c>
      <c r="F2240">
        <v>0.16342434794126701</v>
      </c>
      <c r="G2240" s="1">
        <v>5.2949095208308601E-5</v>
      </c>
      <c r="H2240" s="1">
        <v>7.1410574627757902E-5</v>
      </c>
      <c r="I2240" s="1">
        <v>4.2981139783984403E-5</v>
      </c>
      <c r="J2240" s="1">
        <v>1.2798424228133699E-4</v>
      </c>
      <c r="K2240">
        <v>1.53187541164787E-2</v>
      </c>
      <c r="L2240">
        <v>0.51905197458391805</v>
      </c>
      <c r="M2240" s="1">
        <v>3.57660430760265E-5</v>
      </c>
      <c r="N2240">
        <v>2.45899891541306E-2</v>
      </c>
      <c r="O2240">
        <v>8.6794683456616305E-3</v>
      </c>
      <c r="P2240" s="1">
        <v>3.2760709745562003E-5</v>
      </c>
      <c r="Q2240" s="1">
        <v>3.1644058210544102E-5</v>
      </c>
    </row>
    <row r="2241" spans="1:17" x14ac:dyDescent="0.35">
      <c r="A2241">
        <v>2239</v>
      </c>
      <c r="B2241" t="s">
        <v>2256</v>
      </c>
      <c r="C2241" s="1">
        <v>4.30091968918396E-4</v>
      </c>
      <c r="D2241">
        <v>0.178426912839906</v>
      </c>
      <c r="E2241">
        <v>8.8797241662288105E-3</v>
      </c>
      <c r="F2241">
        <v>0.18719517022622001</v>
      </c>
      <c r="G2241" s="1">
        <v>1.14674370754595E-4</v>
      </c>
      <c r="H2241" s="1">
        <v>1.5465727371630699E-4</v>
      </c>
      <c r="I2241" s="1">
        <v>9.3086296180379101E-5</v>
      </c>
      <c r="J2241" s="1">
        <v>2.77181553195134E-4</v>
      </c>
      <c r="K2241" s="1">
        <v>1.1589678976578701E-4</v>
      </c>
      <c r="L2241">
        <v>0.31630555889074302</v>
      </c>
      <c r="M2241">
        <v>1.44516587807466E-2</v>
      </c>
      <c r="N2241" s="1">
        <v>7.1172938832040906E-5</v>
      </c>
      <c r="O2241">
        <v>0.24878471389641399</v>
      </c>
      <c r="P2241">
        <v>4.4630966968310697E-2</v>
      </c>
      <c r="Q2241" s="1">
        <v>6.8533040066877702E-5</v>
      </c>
    </row>
    <row r="2242" spans="1:17" x14ac:dyDescent="0.35">
      <c r="A2242">
        <v>2240</v>
      </c>
      <c r="B2242" t="s">
        <v>2257</v>
      </c>
      <c r="C2242">
        <v>3.3240842487535401E-3</v>
      </c>
      <c r="D2242" s="1">
        <v>5.20650423811126E-5</v>
      </c>
      <c r="E2242">
        <v>0.95373339423338699</v>
      </c>
      <c r="F2242">
        <v>3.7341420787339402E-2</v>
      </c>
      <c r="G2242">
        <v>5.2388453883810302E-3</v>
      </c>
      <c r="H2242" s="1">
        <v>4.3094507477992298E-5</v>
      </c>
      <c r="I2242" s="1">
        <v>2.59380499245214E-5</v>
      </c>
      <c r="J2242" s="1">
        <v>7.7235310243734906E-5</v>
      </c>
      <c r="K2242" s="1">
        <v>3.22940845472204E-5</v>
      </c>
      <c r="L2242" s="1">
        <v>2.03941876826895E-5</v>
      </c>
      <c r="M2242" s="1">
        <v>2.1583918331878199E-5</v>
      </c>
      <c r="N2242" s="1">
        <v>1.98319980109973E-5</v>
      </c>
      <c r="O2242" s="1">
        <v>3.0951566315948003E-5</v>
      </c>
      <c r="P2242" s="1">
        <v>1.9770274339252801E-5</v>
      </c>
      <c r="Q2242" s="1">
        <v>1.9096402882861598E-5</v>
      </c>
    </row>
    <row r="2243" spans="1:17" x14ac:dyDescent="0.35">
      <c r="A2243">
        <v>2241</v>
      </c>
      <c r="B2243" t="s">
        <v>2258</v>
      </c>
      <c r="C2243">
        <v>9.92175119190815E-2</v>
      </c>
      <c r="D2243">
        <v>0.13144839307970199</v>
      </c>
      <c r="E2243">
        <v>1.72507868805486E-2</v>
      </c>
      <c r="F2243" s="1">
        <v>2.0688098521002299E-4</v>
      </c>
      <c r="G2243">
        <v>0.74848119460011298</v>
      </c>
      <c r="H2243" s="1">
        <v>9.6783792534172104E-5</v>
      </c>
      <c r="I2243" s="1">
        <v>5.8252965158446102E-5</v>
      </c>
      <c r="J2243" s="1">
        <v>1.7345890881243899E-4</v>
      </c>
      <c r="K2243" s="1">
        <v>7.2527664470823001E-5</v>
      </c>
      <c r="L2243" s="1">
        <v>4.5802283054108397E-5</v>
      </c>
      <c r="M2243" s="1">
        <v>4.8474239436982099E-5</v>
      </c>
      <c r="N2243" s="1">
        <v>4.4539689472369397E-5</v>
      </c>
      <c r="O2243">
        <v>2.7681042717553599E-3</v>
      </c>
      <c r="P2243" s="1">
        <v>4.4401067374330098E-5</v>
      </c>
      <c r="Q2243" s="1">
        <v>4.2887653274786803E-5</v>
      </c>
    </row>
    <row r="2244" spans="1:17" x14ac:dyDescent="0.35">
      <c r="A2244">
        <v>2242</v>
      </c>
      <c r="B2244" t="s">
        <v>2259</v>
      </c>
      <c r="C2244">
        <v>6.8359406245486198E-2</v>
      </c>
      <c r="D2244">
        <v>0.28232979674633302</v>
      </c>
      <c r="E2244">
        <v>6.6405077086004504E-3</v>
      </c>
      <c r="F2244">
        <v>0.28117548991774299</v>
      </c>
      <c r="G2244" s="1">
        <v>1.02319928244695E-4</v>
      </c>
      <c r="H2244" s="1">
        <v>1.3799527344289899E-4</v>
      </c>
      <c r="I2244" s="1">
        <v>8.3057644729733104E-5</v>
      </c>
      <c r="J2244">
        <v>1.0507794907231201E-2</v>
      </c>
      <c r="K2244" s="1">
        <v>1.0341064995249399E-4</v>
      </c>
      <c r="L2244" s="1">
        <v>6.5305340996315493E-5</v>
      </c>
      <c r="M2244">
        <v>0.26555891877774401</v>
      </c>
      <c r="N2244" s="1">
        <v>6.3505122777983102E-5</v>
      </c>
      <c r="O2244" s="1">
        <v>9.91116990822206E-5</v>
      </c>
      <c r="P2244">
        <v>8.4712230404146605E-2</v>
      </c>
      <c r="Q2244" s="1">
        <v>6.1149633487330606E-5</v>
      </c>
    </row>
    <row r="2245" spans="1:17" x14ac:dyDescent="0.35">
      <c r="A2245">
        <v>2243</v>
      </c>
      <c r="B2245" t="s">
        <v>2260</v>
      </c>
      <c r="C2245">
        <v>9.1836827635399607E-3</v>
      </c>
      <c r="D2245">
        <v>0.1650232179884</v>
      </c>
      <c r="E2245">
        <v>0.100894606504132</v>
      </c>
      <c r="F2245" s="1">
        <v>2.5449819819370703E-4</v>
      </c>
      <c r="G2245">
        <v>0.71825414494934503</v>
      </c>
      <c r="H2245" s="1">
        <v>1.19060245141887E-4</v>
      </c>
      <c r="I2245" s="1">
        <v>7.1660885881875196E-5</v>
      </c>
      <c r="J2245" s="1">
        <v>2.13383456718349E-4</v>
      </c>
      <c r="K2245" s="1">
        <v>8.9221152481866602E-5</v>
      </c>
      <c r="L2245" s="1">
        <v>5.6344465387165201E-5</v>
      </c>
      <c r="M2245" s="1">
        <v>5.9631418436055599E-5</v>
      </c>
      <c r="N2245">
        <v>1.1613642454879E-3</v>
      </c>
      <c r="O2245" s="1">
        <v>8.5512082368827705E-5</v>
      </c>
      <c r="P2245" s="1">
        <v>5.4620735845649701E-5</v>
      </c>
      <c r="Q2245">
        <v>4.4790509086376998E-3</v>
      </c>
    </row>
    <row r="2246" spans="1:17" x14ac:dyDescent="0.35">
      <c r="A2246">
        <v>2244</v>
      </c>
      <c r="B2246" t="s">
        <v>2261</v>
      </c>
      <c r="C2246">
        <v>8.1898277883529092E-3</v>
      </c>
      <c r="D2246">
        <v>0.305737975978841</v>
      </c>
      <c r="E2246" s="1">
        <v>6.82679465987931E-5</v>
      </c>
      <c r="F2246">
        <v>1.8160553654290399E-2</v>
      </c>
      <c r="G2246" s="1">
        <v>3.0675664399273601E-5</v>
      </c>
      <c r="H2246" s="1">
        <v>4.1371185158545398E-5</v>
      </c>
      <c r="I2246" s="1">
        <v>2.4900803579829301E-5</v>
      </c>
      <c r="J2246" s="1">
        <v>4.5865991736240402E-4</v>
      </c>
      <c r="K2246">
        <v>6.4244706851118494E-2</v>
      </c>
      <c r="L2246" s="1">
        <v>1.95786369112016E-5</v>
      </c>
      <c r="M2246" s="1">
        <v>2.0720790978086301E-5</v>
      </c>
      <c r="N2246" s="1">
        <v>1.9038928851800301E-5</v>
      </c>
      <c r="O2246">
        <v>0.60294640943037403</v>
      </c>
      <c r="P2246" s="1">
        <v>1.8979673470967602E-5</v>
      </c>
      <c r="Q2246" s="1">
        <v>1.8332749711375802E-5</v>
      </c>
    </row>
    <row r="2247" spans="1:17" x14ac:dyDescent="0.35">
      <c r="A2247">
        <v>2245</v>
      </c>
      <c r="B2247" t="s">
        <v>2262</v>
      </c>
      <c r="C2247">
        <v>0.101598785294537</v>
      </c>
      <c r="D2247">
        <v>0.13988927657074399</v>
      </c>
      <c r="E2247">
        <v>1.67534684017214E-2</v>
      </c>
      <c r="F2247" s="1">
        <v>2.0091686672804701E-4</v>
      </c>
      <c r="G2247">
        <v>0.73913379884549502</v>
      </c>
      <c r="H2247" s="1">
        <v>9.3993637579995194E-5</v>
      </c>
      <c r="I2247" s="1">
        <v>5.6573605473559299E-5</v>
      </c>
      <c r="J2247" s="1">
        <v>1.6845830673747599E-4</v>
      </c>
      <c r="K2247" s="1">
        <v>9.4403501601891305E-4</v>
      </c>
      <c r="L2247" s="1">
        <v>4.4481860867398603E-5</v>
      </c>
      <c r="M2247" s="1">
        <v>4.70767881099193E-5</v>
      </c>
      <c r="N2247" s="1">
        <v>9.1685389912195205E-4</v>
      </c>
      <c r="O2247" s="1">
        <v>6.7508610194004704E-5</v>
      </c>
      <c r="P2247" s="1">
        <v>4.3121040472496403E-5</v>
      </c>
      <c r="Q2247" s="1">
        <v>4.1651256197090003E-5</v>
      </c>
    </row>
    <row r="2248" spans="1:17" x14ac:dyDescent="0.35">
      <c r="A2248">
        <v>2246</v>
      </c>
      <c r="B2248" t="s">
        <v>2263</v>
      </c>
      <c r="C2248">
        <v>7.4870210358622499E-2</v>
      </c>
      <c r="D2248">
        <v>6.3466087088295802E-3</v>
      </c>
      <c r="E2248" s="1">
        <v>6.7146598705817499E-4</v>
      </c>
      <c r="F2248">
        <v>1.26761146778406E-2</v>
      </c>
      <c r="G2248" s="1">
        <v>4.54914377229234E-5</v>
      </c>
      <c r="H2248" s="1">
        <v>6.1352695370081996E-5</v>
      </c>
      <c r="I2248">
        <v>0.57425440522027105</v>
      </c>
      <c r="J2248">
        <v>1.82063588929865E-3</v>
      </c>
      <c r="K2248" s="1">
        <v>4.5976372568896898E-5</v>
      </c>
      <c r="L2248">
        <v>0.121487150711367</v>
      </c>
      <c r="M2248">
        <v>9.5258453264713994E-2</v>
      </c>
      <c r="N2248" s="1">
        <v>2.82343761132474E-5</v>
      </c>
      <c r="O2248" s="1">
        <v>4.4065059111744497E-5</v>
      </c>
      <c r="P2248">
        <v>8.8983386358255007E-2</v>
      </c>
      <c r="Q2248">
        <v>2.3406448882856101E-2</v>
      </c>
    </row>
    <row r="2249" spans="1:17" x14ac:dyDescent="0.35">
      <c r="A2249">
        <v>2247</v>
      </c>
      <c r="B2249" t="s">
        <v>2264</v>
      </c>
      <c r="C2249" s="1">
        <v>3.6953740320598701E-4</v>
      </c>
      <c r="D2249" s="1">
        <v>1.6054312947042001E-4</v>
      </c>
      <c r="E2249">
        <v>0.89809270396723095</v>
      </c>
      <c r="F2249">
        <v>1.51908293601315E-3</v>
      </c>
      <c r="G2249">
        <v>9.7666618264733399E-2</v>
      </c>
      <c r="H2249" s="1">
        <v>1.3288238666666499E-4</v>
      </c>
      <c r="I2249" s="1">
        <v>7.9980261549797394E-5</v>
      </c>
      <c r="J2249" s="1">
        <v>2.3815592660779501E-4</v>
      </c>
      <c r="K2249" s="1">
        <v>9.9579164051039195E-5</v>
      </c>
      <c r="L2249" s="1">
        <v>6.2885701496592496E-5</v>
      </c>
      <c r="M2249" s="1">
        <v>6.6554249007790001E-5</v>
      </c>
      <c r="N2249" s="1">
        <v>6.1152183475253802E-5</v>
      </c>
      <c r="O2249" s="1">
        <v>9.5439494354011102E-5</v>
      </c>
      <c r="P2249" s="1">
        <v>6.0961857856161197E-5</v>
      </c>
      <c r="Q2249">
        <v>1.2939230742803299E-3</v>
      </c>
    </row>
    <row r="2250" spans="1:17" x14ac:dyDescent="0.35">
      <c r="A2250">
        <v>2248</v>
      </c>
      <c r="B2250" t="s">
        <v>2265</v>
      </c>
      <c r="C2250" s="1">
        <v>3.2357956085928501E-4</v>
      </c>
      <c r="D2250">
        <v>0.17641568625678999</v>
      </c>
      <c r="E2250">
        <v>9.3196048777364607E-2</v>
      </c>
      <c r="F2250">
        <v>1.3301608580876801E-3</v>
      </c>
      <c r="G2250">
        <v>0.71924546312537296</v>
      </c>
      <c r="H2250" s="1">
        <v>1.1635635243008199E-4</v>
      </c>
      <c r="I2250" s="1">
        <v>7.00334463715118E-5</v>
      </c>
      <c r="J2250">
        <v>8.8600765590332708E-3</v>
      </c>
      <c r="K2250" s="1">
        <v>8.7194914222009002E-5</v>
      </c>
      <c r="L2250" s="1">
        <v>5.5064866230206298E-5</v>
      </c>
      <c r="M2250" s="1">
        <v>5.8277171621666298E-5</v>
      </c>
      <c r="N2250" s="1">
        <v>5.3546938693724298E-5</v>
      </c>
      <c r="O2250" s="1">
        <v>8.3570078167402199E-5</v>
      </c>
      <c r="P2250" s="1">
        <v>5.3380283086708697E-5</v>
      </c>
      <c r="Q2250" s="1">
        <v>5.1560811667700798E-5</v>
      </c>
    </row>
    <row r="2251" spans="1:17" x14ac:dyDescent="0.35">
      <c r="A2251">
        <v>2249</v>
      </c>
      <c r="B2251" t="s">
        <v>2266</v>
      </c>
      <c r="C2251" s="1">
        <v>6.9469056853873896E-4</v>
      </c>
      <c r="D2251" s="1">
        <v>3.9275667190271102E-5</v>
      </c>
      <c r="E2251">
        <v>1.2622156817107E-3</v>
      </c>
      <c r="F2251">
        <v>3.9973483567369303E-3</v>
      </c>
      <c r="G2251">
        <v>0.99377247527538703</v>
      </c>
      <c r="H2251" s="1">
        <v>3.2508674842609502E-5</v>
      </c>
      <c r="I2251" s="1">
        <v>1.9566568465325999E-5</v>
      </c>
      <c r="J2251" s="1">
        <v>5.82630533221405E-5</v>
      </c>
      <c r="K2251" s="1">
        <v>2.4361292315997999E-5</v>
      </c>
      <c r="L2251" s="1">
        <v>1.5384513128367501E-5</v>
      </c>
      <c r="M2251" s="1">
        <v>1.6281995640367802E-5</v>
      </c>
      <c r="N2251" s="1">
        <v>1.4960421003721499E-5</v>
      </c>
      <c r="O2251" s="1">
        <v>2.3348553310383399E-5</v>
      </c>
      <c r="P2251" s="1">
        <v>1.4913859274808401E-5</v>
      </c>
      <c r="Q2251" s="1">
        <v>1.4405519132558799E-5</v>
      </c>
    </row>
    <row r="2252" spans="1:17" x14ac:dyDescent="0.35">
      <c r="A2252">
        <v>2250</v>
      </c>
      <c r="B2252" t="s">
        <v>2267</v>
      </c>
      <c r="C2252">
        <v>1.29887773572072E-2</v>
      </c>
      <c r="D2252">
        <v>0.93308047945294703</v>
      </c>
      <c r="E2252" s="1">
        <v>6.9253211228329406E-5</v>
      </c>
      <c r="F2252">
        <v>2.0372965592095602E-2</v>
      </c>
      <c r="G2252" s="1">
        <v>3.1118385304557997E-5</v>
      </c>
      <c r="H2252" s="1">
        <v>4.32030882210862E-4</v>
      </c>
      <c r="I2252" s="1">
        <v>2.5260179864550702E-5</v>
      </c>
      <c r="J2252" s="1">
        <v>7.5216827569087903E-5</v>
      </c>
      <c r="K2252" s="1">
        <v>3.14501046376889E-5</v>
      </c>
      <c r="L2252" s="1">
        <v>1.9861202000737801E-5</v>
      </c>
      <c r="M2252" s="1">
        <v>8.0114507000404495E-4</v>
      </c>
      <c r="N2252" s="1">
        <v>1.9313704703668002E-5</v>
      </c>
      <c r="O2252">
        <v>3.2015277102332901E-2</v>
      </c>
      <c r="P2252" s="1">
        <v>1.9253594130409601E-5</v>
      </c>
      <c r="Q2252" s="1">
        <v>1.8597333762203E-5</v>
      </c>
    </row>
    <row r="2253" spans="1:17" x14ac:dyDescent="0.35">
      <c r="A2253">
        <v>2251</v>
      </c>
      <c r="B2253" t="s">
        <v>2268</v>
      </c>
      <c r="C2253">
        <v>3.5340278107465102E-2</v>
      </c>
      <c r="D2253">
        <v>0.107068549395975</v>
      </c>
      <c r="E2253" s="1">
        <v>5.5265820035965501E-4</v>
      </c>
      <c r="F2253">
        <v>1.0466030798190801E-3</v>
      </c>
      <c r="G2253">
        <v>0.80165533614309403</v>
      </c>
      <c r="H2253" s="1">
        <v>5.0497077832634802E-5</v>
      </c>
      <c r="I2253" s="1">
        <v>3.03935652712638E-5</v>
      </c>
      <c r="J2253" s="1">
        <v>5.5983374556469899E-4</v>
      </c>
      <c r="K2253">
        <v>5.3541611843036498E-2</v>
      </c>
      <c r="L2253" s="1">
        <v>2.3897404634965601E-5</v>
      </c>
      <c r="M2253" s="1">
        <v>2.5291501579283501E-5</v>
      </c>
      <c r="N2253" s="1">
        <v>2.3238644684578799E-5</v>
      </c>
      <c r="O2253" s="1">
        <v>3.6268279759237598E-5</v>
      </c>
      <c r="P2253" s="1">
        <v>2.3166318412888902E-5</v>
      </c>
      <c r="Q2253" s="1">
        <v>2.2376692509867298E-5</v>
      </c>
    </row>
    <row r="2254" spans="1:17" x14ac:dyDescent="0.35">
      <c r="A2254">
        <v>2252</v>
      </c>
      <c r="B2254" t="s">
        <v>2269</v>
      </c>
      <c r="C2254">
        <v>2.6757028173072801E-2</v>
      </c>
      <c r="D2254">
        <v>0.29389148761150902</v>
      </c>
      <c r="E2254" s="1">
        <v>6.6628301083584605E-5</v>
      </c>
      <c r="F2254">
        <v>4.7371342345535597E-2</v>
      </c>
      <c r="G2254" s="1">
        <v>2.9938902594295E-5</v>
      </c>
      <c r="H2254" s="1">
        <v>4.0377540533451803E-5</v>
      </c>
      <c r="I2254" s="1">
        <v>2.4302741195520201E-5</v>
      </c>
      <c r="J2254">
        <v>1.57347803685503E-3</v>
      </c>
      <c r="K2254">
        <v>7.1333085595064696E-2</v>
      </c>
      <c r="L2254" s="1">
        <v>1.9108401232457599E-5</v>
      </c>
      <c r="M2254" s="1">
        <v>2.02231232776286E-5</v>
      </c>
      <c r="N2254" s="1">
        <v>1.8581655770339602E-5</v>
      </c>
      <c r="O2254">
        <v>0.55881800131120596</v>
      </c>
      <c r="P2254" s="1">
        <v>1.85238235730692E-5</v>
      </c>
      <c r="Q2254" s="1">
        <v>1.7892437495419599E-5</v>
      </c>
    </row>
    <row r="2255" spans="1:17" x14ac:dyDescent="0.35">
      <c r="A2255">
        <v>2253</v>
      </c>
      <c r="B2255" t="s">
        <v>2270</v>
      </c>
      <c r="C2255">
        <v>4.82598489388767E-2</v>
      </c>
      <c r="D2255">
        <v>0.45028498564679598</v>
      </c>
      <c r="E2255" s="1">
        <v>7.5624873375884695E-5</v>
      </c>
      <c r="F2255">
        <v>5.6749372033726903E-2</v>
      </c>
      <c r="G2255">
        <v>4.7194362933173101E-3</v>
      </c>
      <c r="H2255" s="1">
        <v>4.5829570023724502E-5</v>
      </c>
      <c r="I2255" s="1">
        <v>2.7584250171597501E-5</v>
      </c>
      <c r="J2255">
        <v>2.5213213197206399E-2</v>
      </c>
      <c r="K2255">
        <v>0.106096003507558</v>
      </c>
      <c r="L2255" s="1">
        <v>2.16885377552607E-5</v>
      </c>
      <c r="M2255">
        <v>3.4098989062287401E-2</v>
      </c>
      <c r="N2255">
        <v>8.8618782410640806E-2</v>
      </c>
      <c r="O2255">
        <v>0.130799701366374</v>
      </c>
      <c r="P2255" s="1">
        <v>2.10250267434137E-5</v>
      </c>
      <c r="Q2255">
        <v>5.4967915285145601E-2</v>
      </c>
    </row>
    <row r="2256" spans="1:17" x14ac:dyDescent="0.35">
      <c r="A2256">
        <v>2254</v>
      </c>
      <c r="B2256" t="s">
        <v>2271</v>
      </c>
      <c r="C2256">
        <v>2.30537697987542E-2</v>
      </c>
      <c r="D2256">
        <v>0.162368503240264</v>
      </c>
      <c r="E2256" s="1">
        <v>8.6535367672250702E-5</v>
      </c>
      <c r="F2256">
        <v>0.21408194325544599</v>
      </c>
      <c r="G2256" s="1">
        <v>5.2628682586376696E-4</v>
      </c>
      <c r="H2256" s="1">
        <v>5.2441458943702603E-5</v>
      </c>
      <c r="I2256">
        <v>6.0956918814934299E-2</v>
      </c>
      <c r="J2256">
        <v>2.5310014040157399E-3</v>
      </c>
      <c r="K2256" s="1">
        <v>3.9298486234525098E-5</v>
      </c>
      <c r="L2256">
        <v>8.3858105982263897E-2</v>
      </c>
      <c r="M2256">
        <v>2.34216016475008E-2</v>
      </c>
      <c r="N2256" s="1">
        <v>2.4133444615799999E-5</v>
      </c>
      <c r="O2256">
        <v>0.40945605005268398</v>
      </c>
      <c r="P2256" s="1">
        <v>2.40583334337242E-5</v>
      </c>
      <c r="Q2256">
        <v>1.95193518873709E-2</v>
      </c>
    </row>
    <row r="2257" spans="1:17" x14ac:dyDescent="0.35">
      <c r="A2257">
        <v>2255</v>
      </c>
      <c r="B2257" t="s">
        <v>2272</v>
      </c>
      <c r="C2257" s="1">
        <v>8.8954971028694005E-4</v>
      </c>
      <c r="D2257">
        <v>0.22793053382022199</v>
      </c>
      <c r="E2257">
        <v>6.6227470311489206E-2</v>
      </c>
      <c r="F2257">
        <v>0.70113991019445399</v>
      </c>
      <c r="G2257" s="1">
        <v>3.08655558168335E-5</v>
      </c>
      <c r="H2257" s="1">
        <v>4.1627285006739E-5</v>
      </c>
      <c r="I2257" s="1">
        <v>2.5054946904277299E-5</v>
      </c>
      <c r="J2257" s="1">
        <v>7.46057087145447E-5</v>
      </c>
      <c r="K2257" s="1">
        <v>3.1194580009190097E-5</v>
      </c>
      <c r="L2257" s="1">
        <v>1.9699834452958801E-5</v>
      </c>
      <c r="M2257" s="1">
        <v>2.08490587906617E-5</v>
      </c>
      <c r="N2257" s="1">
        <v>1.91567854413573E-5</v>
      </c>
      <c r="O2257" s="1">
        <v>2.9897769990686901E-5</v>
      </c>
      <c r="P2257" s="1">
        <v>1.9097163252226001E-5</v>
      </c>
      <c r="Q2257">
        <v>3.5004872751672501E-3</v>
      </c>
    </row>
    <row r="2258" spans="1:17" x14ac:dyDescent="0.35">
      <c r="A2258">
        <v>2256</v>
      </c>
      <c r="B2258" t="s">
        <v>2273</v>
      </c>
      <c r="C2258">
        <v>8.4724953256835003E-2</v>
      </c>
      <c r="D2258" s="1">
        <v>1.9916059602580099E-4</v>
      </c>
      <c r="E2258">
        <v>0.81995550185117505</v>
      </c>
      <c r="F2258">
        <v>9.2279488139141497E-2</v>
      </c>
      <c r="G2258" s="1">
        <v>1.22229244719559E-4</v>
      </c>
      <c r="H2258">
        <v>1.6969649264039299E-3</v>
      </c>
      <c r="I2258" s="1">
        <v>9.92189239932063E-5</v>
      </c>
      <c r="J2258" s="1">
        <v>2.9544257949091801E-4</v>
      </c>
      <c r="K2258" s="1">
        <v>1.2353219804283201E-4</v>
      </c>
      <c r="L2258" s="1">
        <v>7.8012393509929297E-5</v>
      </c>
      <c r="M2258" s="1">
        <v>8.2563383086930696E-5</v>
      </c>
      <c r="N2258" s="1">
        <v>7.5861890504972697E-5</v>
      </c>
      <c r="O2258" s="1">
        <v>1.18396761310474E-4</v>
      </c>
      <c r="P2258" s="1">
        <v>7.5625783460949703E-5</v>
      </c>
      <c r="Q2258" s="1">
        <v>7.3048072298875704E-5</v>
      </c>
    </row>
    <row r="2259" spans="1:17" x14ac:dyDescent="0.35">
      <c r="A2259">
        <v>2257</v>
      </c>
      <c r="B2259" t="s">
        <v>2274</v>
      </c>
      <c r="C2259">
        <v>3.7308931503750899E-2</v>
      </c>
      <c r="D2259">
        <v>0.36662757998576101</v>
      </c>
      <c r="E2259">
        <v>2.7066736672652001E-2</v>
      </c>
      <c r="F2259">
        <v>1.0423426378947401E-2</v>
      </c>
      <c r="G2259" s="1">
        <v>1.33476877538414E-4</v>
      </c>
      <c r="H2259" s="1">
        <v>1.8001555054034899E-4</v>
      </c>
      <c r="I2259" s="1">
        <v>1.08349128702545E-4</v>
      </c>
      <c r="J2259">
        <v>3.66884033201542E-3</v>
      </c>
      <c r="K2259" s="1">
        <v>1.34899729668179E-4</v>
      </c>
      <c r="L2259">
        <v>7.5374936184918695E-2</v>
      </c>
      <c r="M2259">
        <v>3.3552269833201198E-2</v>
      </c>
      <c r="N2259">
        <v>5.5295322449950897E-2</v>
      </c>
      <c r="O2259">
        <v>0.239383370372346</v>
      </c>
      <c r="P2259">
        <v>4.8602642835828901E-2</v>
      </c>
      <c r="Q2259">
        <v>0.102139202164176</v>
      </c>
    </row>
    <row r="2260" spans="1:17" x14ac:dyDescent="0.35">
      <c r="A2260">
        <v>2258</v>
      </c>
      <c r="B2260" t="s">
        <v>2275</v>
      </c>
      <c r="C2260">
        <v>1.7807680771840501E-2</v>
      </c>
      <c r="D2260">
        <v>0.34710574229897201</v>
      </c>
      <c r="E2260">
        <v>5.43239493973115E-2</v>
      </c>
      <c r="F2260" s="1">
        <v>1.618844122604E-4</v>
      </c>
      <c r="G2260">
        <v>4.4400773771262898E-2</v>
      </c>
      <c r="H2260" s="1">
        <v>7.5733336994800299E-5</v>
      </c>
      <c r="I2260">
        <v>4.4390202416372697E-2</v>
      </c>
      <c r="J2260" s="1">
        <v>1.3573163080176401E-4</v>
      </c>
      <c r="K2260">
        <v>5.8479029342705699E-2</v>
      </c>
      <c r="L2260" s="1">
        <v>3.58402956408562E-5</v>
      </c>
      <c r="M2260">
        <v>0.103508709840872</v>
      </c>
      <c r="N2260">
        <v>5.0010534563916201E-2</v>
      </c>
      <c r="O2260">
        <v>0.24430174205152699</v>
      </c>
      <c r="P2260">
        <v>1.1296869421106699E-2</v>
      </c>
      <c r="Q2260">
        <v>2.39655764484136E-2</v>
      </c>
    </row>
    <row r="2261" spans="1:17" x14ac:dyDescent="0.35">
      <c r="A2261">
        <v>2259</v>
      </c>
      <c r="B2261" t="s">
        <v>2276</v>
      </c>
      <c r="C2261" s="1">
        <v>2.51291984934892E-4</v>
      </c>
      <c r="D2261">
        <v>0.13364508141791301</v>
      </c>
      <c r="E2261">
        <v>0.152161685849908</v>
      </c>
      <c r="F2261">
        <v>0.103494518594065</v>
      </c>
      <c r="G2261">
        <v>0.112606698466584</v>
      </c>
      <c r="H2261" s="1">
        <v>9.0362378526913806E-5</v>
      </c>
      <c r="I2261" s="1">
        <v>5.4387995656442899E-5</v>
      </c>
      <c r="J2261">
        <v>5.81114957728164E-2</v>
      </c>
      <c r="K2261">
        <v>2.7782715628546398E-2</v>
      </c>
      <c r="L2261">
        <v>8.9066702887746999E-2</v>
      </c>
      <c r="M2261">
        <v>4.2445004981809496E-3</v>
      </c>
      <c r="N2261">
        <v>4.2034008859349499E-2</v>
      </c>
      <c r="O2261">
        <v>0.26125777963521202</v>
      </c>
      <c r="P2261">
        <v>1.26391824311715E-2</v>
      </c>
      <c r="Q2261">
        <v>2.5595875993852601E-3</v>
      </c>
    </row>
    <row r="2262" spans="1:17" x14ac:dyDescent="0.35">
      <c r="A2262">
        <v>2260</v>
      </c>
      <c r="B2262" t="s">
        <v>2277</v>
      </c>
      <c r="C2262">
        <v>8.1733751072528796E-2</v>
      </c>
      <c r="D2262" s="1">
        <v>5.4124499283834199E-5</v>
      </c>
      <c r="E2262" s="1">
        <v>7.3924511743202805E-5</v>
      </c>
      <c r="F2262">
        <v>7.21283423184675E-2</v>
      </c>
      <c r="G2262" s="1">
        <v>4.4959070129813299E-4</v>
      </c>
      <c r="H2262">
        <v>0.279847659337848</v>
      </c>
      <c r="I2262" s="1">
        <v>2.6964041521131902E-5</v>
      </c>
      <c r="J2262">
        <v>6.5867272401754995E-2</v>
      </c>
      <c r="K2262" s="1">
        <v>3.3571492041696498E-5</v>
      </c>
      <c r="L2262">
        <v>0.46261194149954799</v>
      </c>
      <c r="M2262">
        <v>5.0189173267896096E-3</v>
      </c>
      <c r="N2262">
        <v>6.2662160200867801E-3</v>
      </c>
      <c r="O2262" s="1">
        <v>4.48549173758702E-4</v>
      </c>
      <c r="P2262">
        <v>2.54193238333713E-2</v>
      </c>
      <c r="Q2262" s="1">
        <v>1.98517699571142E-5</v>
      </c>
    </row>
    <row r="2263" spans="1:17" x14ac:dyDescent="0.35">
      <c r="A2263">
        <v>2261</v>
      </c>
      <c r="B2263" t="s">
        <v>2278</v>
      </c>
      <c r="C2263">
        <v>4.9959129225119903E-3</v>
      </c>
      <c r="D2263" s="1">
        <v>5.7474837607261801E-5</v>
      </c>
      <c r="E2263">
        <v>1.4049416509576401E-3</v>
      </c>
      <c r="F2263">
        <v>5.8022952750800098E-2</v>
      </c>
      <c r="G2263" s="1">
        <v>3.5273573845927E-5</v>
      </c>
      <c r="H2263">
        <v>0.26179862946997601</v>
      </c>
      <c r="I2263" s="1">
        <v>2.8633131542436301E-5</v>
      </c>
      <c r="J2263" s="1">
        <v>9.6955452335192795E-4</v>
      </c>
      <c r="K2263" s="1">
        <v>3.5649587134495601E-5</v>
      </c>
      <c r="L2263">
        <v>0.67252818565615102</v>
      </c>
      <c r="M2263" s="1">
        <v>2.3826585830325201E-5</v>
      </c>
      <c r="N2263" s="1">
        <v>2.1892633002505799E-5</v>
      </c>
      <c r="O2263" s="1">
        <v>3.4167575139530497E-5</v>
      </c>
      <c r="P2263" s="1">
        <v>2.1824495959918299E-5</v>
      </c>
      <c r="Q2263" s="1">
        <v>2.1080606187568801E-5</v>
      </c>
    </row>
    <row r="2264" spans="1:17" x14ac:dyDescent="0.35">
      <c r="A2264">
        <v>2262</v>
      </c>
      <c r="B2264" t="s">
        <v>2279</v>
      </c>
      <c r="C2264">
        <v>1.04469808692749E-2</v>
      </c>
      <c r="D2264" s="1">
        <v>1.8604837912456699E-4</v>
      </c>
      <c r="E2264" s="1">
        <v>2.5410924386150898E-4</v>
      </c>
      <c r="F2264" s="1">
        <v>3.29169452869926E-4</v>
      </c>
      <c r="G2264" s="1">
        <v>1.14181988382621E-4</v>
      </c>
      <c r="H2264">
        <v>0.31645978874727698</v>
      </c>
      <c r="I2264">
        <v>0.47812949976484598</v>
      </c>
      <c r="J2264" s="1">
        <v>2.7599140661110298E-4</v>
      </c>
      <c r="K2264" s="1">
        <v>1.15399158639726E-4</v>
      </c>
      <c r="L2264" s="1">
        <v>7.2876259931808904E-5</v>
      </c>
      <c r="M2264">
        <v>0.14320192198265799</v>
      </c>
      <c r="N2264" s="1">
        <v>7.0867340465014103E-5</v>
      </c>
      <c r="O2264" s="1">
        <v>1.10601825737448E-4</v>
      </c>
      <c r="P2264">
        <v>5.01643248035697E-2</v>
      </c>
      <c r="Q2264" s="1">
        <v>6.8238776748887601E-5</v>
      </c>
    </row>
    <row r="2265" spans="1:17" x14ac:dyDescent="0.35">
      <c r="A2265">
        <v>2263</v>
      </c>
      <c r="B2265" t="s">
        <v>2280</v>
      </c>
      <c r="C2265">
        <v>6.9613597001295505E-2</v>
      </c>
      <c r="D2265" s="1">
        <v>3.16071209613106E-5</v>
      </c>
      <c r="E2265">
        <v>0.48707222672767297</v>
      </c>
      <c r="F2265">
        <v>9.0524642092748991E-3</v>
      </c>
      <c r="G2265">
        <v>7.90430842162307E-2</v>
      </c>
      <c r="H2265">
        <v>4.7440373117010798E-2</v>
      </c>
      <c r="I2265" s="1">
        <v>1.57462098170166E-5</v>
      </c>
      <c r="J2265">
        <v>0.307631389020466</v>
      </c>
      <c r="K2265" s="1">
        <v>1.9604767228405699E-5</v>
      </c>
      <c r="L2265" s="1">
        <v>1.2380697825539E-5</v>
      </c>
      <c r="M2265" s="1">
        <v>1.31029475120951E-5</v>
      </c>
      <c r="N2265" s="1">
        <v>1.2039409388159001E-5</v>
      </c>
      <c r="O2265" s="1">
        <v>1.8789764797062499E-5</v>
      </c>
      <c r="P2265" s="1">
        <v>1.2001938803870899E-5</v>
      </c>
      <c r="Q2265" s="1">
        <v>1.15928517147138E-5</v>
      </c>
    </row>
    <row r="2266" spans="1:17" x14ac:dyDescent="0.35">
      <c r="A2266">
        <v>2264</v>
      </c>
      <c r="B2266" t="s">
        <v>2281</v>
      </c>
      <c r="C2266">
        <v>0.127367996455654</v>
      </c>
      <c r="D2266" s="1">
        <v>1.4743297427598001E-4</v>
      </c>
      <c r="E2266">
        <v>1.33555166689341E-3</v>
      </c>
      <c r="F2266">
        <v>0.19193798661727601</v>
      </c>
      <c r="G2266" s="1">
        <v>9.0482863840077505E-5</v>
      </c>
      <c r="H2266">
        <v>0.149834351977472</v>
      </c>
      <c r="I2266">
        <v>0.34940219781983001</v>
      </c>
      <c r="J2266">
        <v>0.178285634984506</v>
      </c>
      <c r="K2266" s="1">
        <v>9.1447403450955106E-5</v>
      </c>
      <c r="L2266" s="1">
        <v>5.77503755013216E-5</v>
      </c>
      <c r="M2266" s="1">
        <v>6.1119344778504204E-5</v>
      </c>
      <c r="N2266">
        <v>1.19034266826166E-3</v>
      </c>
      <c r="O2266" s="1">
        <v>8.76457844220608E-5</v>
      </c>
      <c r="P2266" s="1">
        <v>5.5983635368085499E-5</v>
      </c>
      <c r="Q2266" s="1">
        <v>5.4075428468565498E-5</v>
      </c>
    </row>
    <row r="2267" spans="1:17" x14ac:dyDescent="0.35">
      <c r="A2267">
        <v>2265</v>
      </c>
      <c r="B2267" t="s">
        <v>2282</v>
      </c>
      <c r="C2267">
        <v>1.1964075752375E-2</v>
      </c>
      <c r="D2267">
        <v>0.36718224982423098</v>
      </c>
      <c r="E2267">
        <v>2.3083302150078001E-3</v>
      </c>
      <c r="F2267">
        <v>3.4198731212095899E-2</v>
      </c>
      <c r="G2267" s="1">
        <v>1.39748190360385E-5</v>
      </c>
      <c r="H2267" s="1">
        <v>1.8847344865032599E-5</v>
      </c>
      <c r="I2267">
        <v>2.6287070072766299E-2</v>
      </c>
      <c r="J2267" s="1">
        <v>2.08950302128607E-4</v>
      </c>
      <c r="K2267">
        <v>2.2260905211851399E-2</v>
      </c>
      <c r="L2267" s="1">
        <v>1.8409088727229999E-4</v>
      </c>
      <c r="M2267">
        <v>8.5142792237613396E-2</v>
      </c>
      <c r="N2267">
        <v>0.244723269153652</v>
      </c>
      <c r="O2267">
        <v>0.15188723343751201</v>
      </c>
      <c r="P2267">
        <v>4.5728409907773902E-2</v>
      </c>
      <c r="Q2267">
        <v>7.8910696218181392E-3</v>
      </c>
    </row>
    <row r="2268" spans="1:17" x14ac:dyDescent="0.35">
      <c r="A2268">
        <v>2266</v>
      </c>
      <c r="B2268" t="s">
        <v>2283</v>
      </c>
      <c r="C2268">
        <v>8.3479676189046198E-2</v>
      </c>
      <c r="D2268" s="1">
        <v>1.20173252285228E-4</v>
      </c>
      <c r="E2268">
        <v>0.61216888019834703</v>
      </c>
      <c r="F2268">
        <v>3.8116235817617299E-2</v>
      </c>
      <c r="G2268">
        <v>0.188667360115258</v>
      </c>
      <c r="H2268">
        <v>5.0945783679865603E-2</v>
      </c>
      <c r="I2268" s="1">
        <v>5.9868573515214001E-5</v>
      </c>
      <c r="J2268">
        <v>2.5139188272082499E-2</v>
      </c>
      <c r="K2268" s="1">
        <v>7.4539172391444895E-5</v>
      </c>
      <c r="L2268" s="1">
        <v>4.7072579785957003E-5</v>
      </c>
      <c r="M2268" s="1">
        <v>4.9818641153003698E-5</v>
      </c>
      <c r="N2268" s="1">
        <v>4.5774968986874503E-5</v>
      </c>
      <c r="O2268" s="1">
        <v>9.9591892273699699E-4</v>
      </c>
      <c r="P2268" s="1">
        <v>4.5632502294497099E-5</v>
      </c>
      <c r="Q2268" s="1">
        <v>4.4077114632581197E-5</v>
      </c>
    </row>
    <row r="2269" spans="1:17" x14ac:dyDescent="0.35">
      <c r="A2269">
        <v>2267</v>
      </c>
      <c r="B2269" t="s">
        <v>2284</v>
      </c>
      <c r="C2269">
        <v>1.9501509017809102E-2</v>
      </c>
      <c r="D2269">
        <v>0.280668844635384</v>
      </c>
      <c r="E2269" s="1">
        <v>7.1685904476564597E-5</v>
      </c>
      <c r="F2269">
        <v>6.5530936163831497E-3</v>
      </c>
      <c r="G2269" s="1">
        <v>3.2211496865504897E-5</v>
      </c>
      <c r="H2269" s="1">
        <v>4.3442508162537598E-5</v>
      </c>
      <c r="I2269" s="1">
        <v>2.6147507223322499E-5</v>
      </c>
      <c r="J2269" s="1">
        <v>7.7859007842544107E-5</v>
      </c>
      <c r="K2269">
        <v>0.109048982165383</v>
      </c>
      <c r="L2269" s="1">
        <v>2.05588766811181E-5</v>
      </c>
      <c r="M2269">
        <v>0.25964236099913501</v>
      </c>
      <c r="N2269">
        <v>0.11468912308147999</v>
      </c>
      <c r="O2269">
        <v>0.20796994246405101</v>
      </c>
      <c r="P2269">
        <v>1.6349881072293901E-3</v>
      </c>
      <c r="Q2269" s="1">
        <v>1.9250611891491801E-5</v>
      </c>
    </row>
    <row r="2270" spans="1:17" x14ac:dyDescent="0.35">
      <c r="A2270">
        <v>2268</v>
      </c>
      <c r="B2270" t="s">
        <v>2285</v>
      </c>
      <c r="C2270">
        <v>0.14806065763375501</v>
      </c>
      <c r="D2270" s="1">
        <v>1.14358541772817E-4</v>
      </c>
      <c r="E2270">
        <v>0.59926362369114605</v>
      </c>
      <c r="F2270">
        <v>3.9790927617472598E-2</v>
      </c>
      <c r="G2270">
        <v>0.19889291446604501</v>
      </c>
      <c r="H2270" s="1">
        <v>9.4655162239698598E-5</v>
      </c>
      <c r="I2270" s="1">
        <v>5.6971768967096203E-5</v>
      </c>
      <c r="J2270">
        <v>4.5683768787440201E-3</v>
      </c>
      <c r="K2270" s="1">
        <v>7.0932515327173801E-5</v>
      </c>
      <c r="L2270" s="1">
        <v>4.4794922991930598E-5</v>
      </c>
      <c r="M2270" s="1">
        <v>4.7408113261665201E-5</v>
      </c>
      <c r="N2270" s="1">
        <v>4.3560098470251399E-5</v>
      </c>
      <c r="O2270">
        <v>8.8654496680221108E-3</v>
      </c>
      <c r="P2270" s="1">
        <v>4.3424525180175101E-5</v>
      </c>
      <c r="Q2270" s="1">
        <v>4.1944396603093998E-5</v>
      </c>
    </row>
    <row r="2271" spans="1:17" x14ac:dyDescent="0.35">
      <c r="A2271">
        <v>2269</v>
      </c>
      <c r="B2271" t="s">
        <v>2286</v>
      </c>
      <c r="C2271">
        <v>0.32945489996245297</v>
      </c>
      <c r="D2271">
        <v>8.4710311239275995E-3</v>
      </c>
      <c r="E2271">
        <v>0.44455454735886002</v>
      </c>
      <c r="F2271">
        <v>5.3737048227161598E-2</v>
      </c>
      <c r="G2271">
        <v>0.122467488420632</v>
      </c>
      <c r="H2271" s="1">
        <v>1.2783037045838901E-4</v>
      </c>
      <c r="I2271" s="1">
        <v>7.6939515610267403E-5</v>
      </c>
      <c r="J2271">
        <v>1.5674200299863401E-2</v>
      </c>
      <c r="K2271">
        <v>1.7917061085245801E-2</v>
      </c>
      <c r="L2271">
        <v>2.4366639075223098E-3</v>
      </c>
      <c r="M2271" s="1">
        <v>6.4023942673358894E-5</v>
      </c>
      <c r="N2271" s="1">
        <v>5.8827256674658203E-5</v>
      </c>
      <c r="O2271" s="1">
        <v>9.1811008408799894E-5</v>
      </c>
      <c r="P2271" s="1">
        <v>5.864416698906E-5</v>
      </c>
      <c r="Q2271">
        <v>4.8089833535183103E-3</v>
      </c>
    </row>
    <row r="2272" spans="1:17" x14ac:dyDescent="0.35">
      <c r="A2272">
        <v>2270</v>
      </c>
      <c r="B2272" t="s">
        <v>2287</v>
      </c>
      <c r="C2272">
        <v>0.53690057252222001</v>
      </c>
      <c r="D2272" s="1">
        <v>1.3922199763694501E-4</v>
      </c>
      <c r="E2272">
        <v>0.29579117245590603</v>
      </c>
      <c r="F2272">
        <v>4.5303937827050004E-3</v>
      </c>
      <c r="G2272">
        <v>6.7559589426684302E-2</v>
      </c>
      <c r="H2272" s="1">
        <v>1.15234774502802E-4</v>
      </c>
      <c r="I2272" s="1">
        <v>6.9358382518261297E-5</v>
      </c>
      <c r="J2272" s="1">
        <v>2.0652732982587101E-4</v>
      </c>
      <c r="K2272">
        <v>1.1573726157912E-3</v>
      </c>
      <c r="L2272" s="1">
        <v>5.4534086971123503E-5</v>
      </c>
      <c r="M2272" s="1">
        <v>5.7715428425097501E-5</v>
      </c>
      <c r="N2272" s="1">
        <v>5.3030790986633003E-5</v>
      </c>
      <c r="O2272">
        <v>1.1537827201246601E-3</v>
      </c>
      <c r="P2272">
        <v>8.3592284376174997E-2</v>
      </c>
      <c r="Q2272">
        <v>8.61920930952563E-3</v>
      </c>
    </row>
    <row r="2273" spans="1:17" x14ac:dyDescent="0.35">
      <c r="A2273">
        <v>2271</v>
      </c>
      <c r="B2273" t="s">
        <v>2288</v>
      </c>
      <c r="C2273">
        <v>0.105129596896153</v>
      </c>
      <c r="D2273" s="1">
        <v>1.9439521152678099E-4</v>
      </c>
      <c r="E2273">
        <v>0.46236237997763402</v>
      </c>
      <c r="F2273">
        <v>1.5298528512940101E-2</v>
      </c>
      <c r="G2273">
        <v>0.32612939444412598</v>
      </c>
      <c r="H2273">
        <v>7.6381975698630597E-3</v>
      </c>
      <c r="I2273" s="1">
        <v>9.6844878464916203E-5</v>
      </c>
      <c r="J2273">
        <v>1.7838325502744601E-3</v>
      </c>
      <c r="K2273" s="1">
        <v>1.20576400392945E-4</v>
      </c>
      <c r="L2273" s="1">
        <v>7.6145763974860598E-5</v>
      </c>
      <c r="M2273" s="1">
        <v>8.058786044942E-5</v>
      </c>
      <c r="N2273" s="1">
        <v>7.4046716799467806E-5</v>
      </c>
      <c r="O2273">
        <v>8.0870356732433493E-2</v>
      </c>
      <c r="P2273" s="1">
        <v>7.3816259170389996E-5</v>
      </c>
      <c r="Q2273" s="1">
        <v>7.1300225795287102E-5</v>
      </c>
    </row>
    <row r="2274" spans="1:17" x14ac:dyDescent="0.35">
      <c r="A2274">
        <v>2272</v>
      </c>
      <c r="B2274" t="s">
        <v>2289</v>
      </c>
      <c r="C2274">
        <v>4.5471407474673098E-2</v>
      </c>
      <c r="D2274">
        <v>0.19933094488946601</v>
      </c>
      <c r="E2274" s="1">
        <v>7.38630025783667E-5</v>
      </c>
      <c r="F2274">
        <v>3.3377829783132099E-2</v>
      </c>
      <c r="G2274" s="1">
        <v>3.3189758759445597E-5</v>
      </c>
      <c r="H2274" s="1">
        <v>4.4761855428206901E-5</v>
      </c>
      <c r="I2274">
        <v>1.04276130790941E-2</v>
      </c>
      <c r="J2274">
        <v>8.4007607613342198E-3</v>
      </c>
      <c r="K2274">
        <v>0.13233008469664001</v>
      </c>
      <c r="L2274" s="1">
        <v>2.1183248957989901E-5</v>
      </c>
      <c r="M2274">
        <v>0.50965532119297696</v>
      </c>
      <c r="N2274" s="1">
        <v>8.5265302573632104E-4</v>
      </c>
      <c r="O2274">
        <v>3.4146351529608203E-2</v>
      </c>
      <c r="P2274">
        <v>2.5814200449394701E-2</v>
      </c>
      <c r="Q2274" s="1">
        <v>1.9835252218115499E-5</v>
      </c>
    </row>
    <row r="2275" spans="1:17" x14ac:dyDescent="0.35">
      <c r="A2275">
        <v>2273</v>
      </c>
      <c r="B2275" t="s">
        <v>2290</v>
      </c>
      <c r="C2275">
        <v>2.3397086641235101E-2</v>
      </c>
      <c r="D2275">
        <v>0.34331058466095099</v>
      </c>
      <c r="E2275">
        <v>7.20231679837485E-3</v>
      </c>
      <c r="F2275" s="1">
        <v>4.61934088288137E-4</v>
      </c>
      <c r="G2275" s="1">
        <v>2.9961390297931401E-5</v>
      </c>
      <c r="H2275">
        <v>1.5426475428951399E-3</v>
      </c>
      <c r="I2275">
        <v>5.2978269503614901E-2</v>
      </c>
      <c r="J2275" s="1">
        <v>7.2420233431570597E-5</v>
      </c>
      <c r="K2275">
        <v>5.6636795536255703E-3</v>
      </c>
      <c r="L2275" s="1">
        <v>1.91227539316765E-5</v>
      </c>
      <c r="M2275">
        <v>0.10855705475904601</v>
      </c>
      <c r="N2275">
        <v>0.33163800364611801</v>
      </c>
      <c r="O2275">
        <v>0.122461555384661</v>
      </c>
      <c r="P2275" s="1">
        <v>1.8537737184411898E-5</v>
      </c>
      <c r="Q2275">
        <v>2.6468253063427001E-3</v>
      </c>
    </row>
    <row r="2276" spans="1:17" x14ac:dyDescent="0.35">
      <c r="A2276">
        <v>2274</v>
      </c>
      <c r="B2276" t="s">
        <v>2291</v>
      </c>
      <c r="C2276">
        <v>9.0864330562291498E-2</v>
      </c>
      <c r="D2276" s="1">
        <v>4.57279115019463E-5</v>
      </c>
      <c r="E2276">
        <v>4.4738434677492202E-2</v>
      </c>
      <c r="F2276">
        <v>4.6515780143541297E-2</v>
      </c>
      <c r="G2276" s="1">
        <v>2.80642265438975E-5</v>
      </c>
      <c r="H2276" s="1">
        <v>3.7849231154922998E-5</v>
      </c>
      <c r="I2276">
        <v>6.0528830500148303E-2</v>
      </c>
      <c r="J2276">
        <v>7.2886161598687493E-2</v>
      </c>
      <c r="K2276" s="1">
        <v>2.83633888051415E-5</v>
      </c>
      <c r="L2276" s="1">
        <v>1.7911895714626698E-5</v>
      </c>
      <c r="M2276" s="1">
        <v>1.89568175153048E-5</v>
      </c>
      <c r="N2276" s="1">
        <v>1.7418133328604401E-5</v>
      </c>
      <c r="O2276">
        <v>0.36587771623950699</v>
      </c>
      <c r="P2276" s="1">
        <v>1.7363922394165002E-5</v>
      </c>
      <c r="Q2276">
        <v>0.31837709075137199</v>
      </c>
    </row>
    <row r="2277" spans="1:17" x14ac:dyDescent="0.35">
      <c r="A2277">
        <v>2275</v>
      </c>
      <c r="B2277" t="s">
        <v>2292</v>
      </c>
      <c r="C2277">
        <v>4.67515000313945E-3</v>
      </c>
      <c r="D2277">
        <v>3.5610475034605002E-2</v>
      </c>
      <c r="E2277">
        <v>0.201472814374097</v>
      </c>
      <c r="F2277">
        <v>9.3851262741862201E-2</v>
      </c>
      <c r="G2277">
        <v>0.304778989742926</v>
      </c>
      <c r="H2277" s="1">
        <v>1.5246570144973601E-4</v>
      </c>
      <c r="I2277">
        <v>1.28452251848204E-2</v>
      </c>
      <c r="J2277" s="1">
        <v>2.7325374954134701E-4</v>
      </c>
      <c r="K2277" s="1">
        <v>1.14254473280232E-4</v>
      </c>
      <c r="L2277">
        <v>0.148862496343967</v>
      </c>
      <c r="M2277" s="1">
        <v>7.6362567786259102E-5</v>
      </c>
      <c r="N2277" s="1">
        <v>7.0164382072138495E-5</v>
      </c>
      <c r="O2277">
        <v>0.19707957780089499</v>
      </c>
      <c r="P2277" s="1">
        <v>6.9946007539992201E-5</v>
      </c>
      <c r="Q2277" s="1">
        <v>6.7561892015801297E-5</v>
      </c>
    </row>
    <row r="2278" spans="1:17" x14ac:dyDescent="0.35">
      <c r="A2278">
        <v>2276</v>
      </c>
      <c r="B2278" t="s">
        <v>2293</v>
      </c>
      <c r="C2278">
        <v>2.2010344180793898E-2</v>
      </c>
      <c r="D2278">
        <v>0.29258306831719699</v>
      </c>
      <c r="E2278">
        <v>0.113856125934914</v>
      </c>
      <c r="F2278">
        <v>4.3712175632859797E-3</v>
      </c>
      <c r="G2278">
        <v>0.51057599816431098</v>
      </c>
      <c r="H2278" s="1">
        <v>1.11185979490549E-4</v>
      </c>
      <c r="I2278" s="1">
        <v>6.69214629823875E-5</v>
      </c>
      <c r="J2278">
        <v>6.3995975528791703E-3</v>
      </c>
      <c r="K2278">
        <v>4.7619157606910503E-2</v>
      </c>
      <c r="L2278">
        <v>1.0860057882545399E-3</v>
      </c>
      <c r="M2278" s="1">
        <v>5.5687586224287603E-5</v>
      </c>
      <c r="N2278">
        <v>1.08455531085116E-3</v>
      </c>
      <c r="O2278" s="1">
        <v>7.9856585421305293E-5</v>
      </c>
      <c r="P2278" s="1">
        <v>5.1008294231678298E-5</v>
      </c>
      <c r="Q2278" s="1">
        <v>4.92696722514215E-5</v>
      </c>
    </row>
    <row r="2279" spans="1:17" x14ac:dyDescent="0.35">
      <c r="A2279">
        <v>2277</v>
      </c>
      <c r="B2279" t="s">
        <v>2294</v>
      </c>
      <c r="C2279" s="1">
        <v>3.80825426266082E-4</v>
      </c>
      <c r="D2279">
        <v>2.0529688054922599E-2</v>
      </c>
      <c r="E2279">
        <v>0.68879186759115796</v>
      </c>
      <c r="F2279" s="1">
        <v>2.9272033502328603E-4</v>
      </c>
      <c r="G2279">
        <v>0.27501879093241</v>
      </c>
      <c r="H2279" s="1">
        <v>1.3694146007022401E-4</v>
      </c>
      <c r="I2279" s="1">
        <v>8.2423367522004902E-5</v>
      </c>
      <c r="J2279">
        <v>4.0637258955437501E-3</v>
      </c>
      <c r="K2279" s="1">
        <v>1.02620945181612E-4</v>
      </c>
      <c r="L2279" s="1">
        <v>6.4806630859859499E-5</v>
      </c>
      <c r="M2279">
        <v>1.02507076976506E-2</v>
      </c>
      <c r="N2279" s="1">
        <v>6.3020160170590105E-5</v>
      </c>
      <c r="O2279" s="1">
        <v>9.8354823638044202E-5</v>
      </c>
      <c r="P2279" s="1">
        <v>6.2824020796357604E-5</v>
      </c>
      <c r="Q2279" s="1">
        <v>6.06826587867097E-5</v>
      </c>
    </row>
    <row r="2280" spans="1:17" x14ac:dyDescent="0.35">
      <c r="A2280">
        <v>2278</v>
      </c>
      <c r="B2280" t="s">
        <v>2295</v>
      </c>
      <c r="C2280">
        <v>8.6609272489261892E-3</v>
      </c>
      <c r="D2280">
        <v>0.26610183548597199</v>
      </c>
      <c r="E2280" s="1">
        <v>8.4574959295893003E-4</v>
      </c>
      <c r="F2280">
        <v>8.6340411585923808E-3</v>
      </c>
      <c r="G2280" s="1">
        <v>3.09854364405428E-5</v>
      </c>
      <c r="H2280" s="1">
        <v>4.1788963769938497E-5</v>
      </c>
      <c r="I2280">
        <v>2.7601277354472601E-2</v>
      </c>
      <c r="J2280" s="1">
        <v>7.4895474398533796E-5</v>
      </c>
      <c r="K2280" s="1">
        <v>3.1315738550122901E-5</v>
      </c>
      <c r="L2280" s="1">
        <v>1.97763478472163E-5</v>
      </c>
      <c r="M2280">
        <v>0.107606657519524</v>
      </c>
      <c r="N2280">
        <v>0.52202362735652197</v>
      </c>
      <c r="O2280">
        <v>5.8289433106823899E-2</v>
      </c>
      <c r="P2280" s="1">
        <v>1.9171335894874699E-5</v>
      </c>
      <c r="Q2280" s="1">
        <v>1.85178793055144E-5</v>
      </c>
    </row>
    <row r="2281" spans="1:17" x14ac:dyDescent="0.35">
      <c r="A2281">
        <v>2279</v>
      </c>
      <c r="B2281" t="s">
        <v>2296</v>
      </c>
      <c r="C2281">
        <v>0.137770418757624</v>
      </c>
      <c r="D2281">
        <v>5.9047116484487502E-2</v>
      </c>
      <c r="E2281">
        <v>0.39562565294244001</v>
      </c>
      <c r="F2281">
        <v>0.13615696174984901</v>
      </c>
      <c r="G2281" s="1">
        <v>1.20384806632142E-4</v>
      </c>
      <c r="H2281" s="1">
        <v>1.6235873690064199E-4</v>
      </c>
      <c r="I2281" s="1">
        <v>9.7721711416744194E-5</v>
      </c>
      <c r="J2281">
        <v>5.6123947562503898E-2</v>
      </c>
      <c r="K2281" s="1">
        <v>1.21668098402723E-4</v>
      </c>
      <c r="L2281">
        <v>4.6038322041810796E-3</v>
      </c>
      <c r="M2281" s="1">
        <v>8.1317502457127995E-5</v>
      </c>
      <c r="N2281">
        <v>0.14946561869347599</v>
      </c>
      <c r="O2281">
        <v>1.6715599217375698E-2</v>
      </c>
      <c r="P2281">
        <v>4.3835455754637598E-2</v>
      </c>
      <c r="Q2281" s="1">
        <v>7.1945777614248102E-5</v>
      </c>
    </row>
    <row r="2282" spans="1:17" x14ac:dyDescent="0.35">
      <c r="A2282">
        <v>2280</v>
      </c>
      <c r="B2282" t="s">
        <v>2297</v>
      </c>
      <c r="C2282" s="1">
        <v>1.5742227489839501E-4</v>
      </c>
      <c r="D2282">
        <v>0.67613831876150599</v>
      </c>
      <c r="E2282" s="1">
        <v>9.3410152049125706E-5</v>
      </c>
      <c r="F2282">
        <v>1.9587607086325301E-2</v>
      </c>
      <c r="G2282" s="1">
        <v>4.1973116499079798E-5</v>
      </c>
      <c r="H2282" s="1">
        <v>5.6607659797117402E-5</v>
      </c>
      <c r="I2282" s="1">
        <v>3.4071448819267497E-5</v>
      </c>
      <c r="J2282" s="1">
        <v>1.01454000114398E-4</v>
      </c>
      <c r="K2282">
        <v>0.30361623242823899</v>
      </c>
      <c r="L2282" s="1">
        <v>2.6789196715377701E-5</v>
      </c>
      <c r="M2282" s="1">
        <v>2.83519914143047E-5</v>
      </c>
      <c r="N2282" s="1">
        <v>2.60507211290664E-5</v>
      </c>
      <c r="O2282" s="1">
        <v>4.0657054430796601E-5</v>
      </c>
      <c r="P2282" s="1">
        <v>2.5969642754674299E-5</v>
      </c>
      <c r="Q2282" s="1">
        <v>2.5084465306716201E-5</v>
      </c>
    </row>
    <row r="2283" spans="1:17" x14ac:dyDescent="0.35">
      <c r="A2283">
        <v>2281</v>
      </c>
      <c r="B2283" t="s">
        <v>2298</v>
      </c>
      <c r="C2283">
        <v>4.8094185748009397E-3</v>
      </c>
      <c r="D2283">
        <v>8.8377669655631097E-2</v>
      </c>
      <c r="E2283">
        <v>9.3415222224441392E-3</v>
      </c>
      <c r="F2283" s="1">
        <v>1.51537913268866E-4</v>
      </c>
      <c r="G2283" s="1">
        <v>5.2565327983911801E-5</v>
      </c>
      <c r="H2283" s="1">
        <v>7.0893001326275394E-5</v>
      </c>
      <c r="I2283" s="1">
        <v>4.26696188287836E-5</v>
      </c>
      <c r="J2283" s="1">
        <v>1.2705663138952401E-4</v>
      </c>
      <c r="K2283" s="1">
        <v>5.3125669896706097E-5</v>
      </c>
      <c r="L2283">
        <v>9.8209004264964997E-2</v>
      </c>
      <c r="M2283">
        <v>3.10036032416749E-2</v>
      </c>
      <c r="N2283">
        <v>0.103479244778902</v>
      </c>
      <c r="O2283">
        <v>0.62797848935254297</v>
      </c>
      <c r="P2283" s="1">
        <v>3.2523264958283599E-5</v>
      </c>
      <c r="Q2283">
        <v>3.6270676481385197E-2</v>
      </c>
    </row>
    <row r="2284" spans="1:17" x14ac:dyDescent="0.35">
      <c r="A2284">
        <v>2282</v>
      </c>
      <c r="B2284" t="s">
        <v>2299</v>
      </c>
      <c r="C2284">
        <v>1.15325273741023E-2</v>
      </c>
      <c r="D2284">
        <v>2.5189846099239199E-2</v>
      </c>
      <c r="E2284">
        <v>0.18197452547209</v>
      </c>
      <c r="F2284">
        <v>0.33752863166881097</v>
      </c>
      <c r="G2284">
        <v>0.16992233798727499</v>
      </c>
      <c r="H2284" s="1">
        <v>2.88328696620409E-4</v>
      </c>
      <c r="I2284">
        <v>2.1897609648083301E-2</v>
      </c>
      <c r="J2284" s="1">
        <v>7.1040386374230898E-4</v>
      </c>
      <c r="K2284" s="1">
        <v>1.1030336220254801E-5</v>
      </c>
      <c r="L2284">
        <v>2.7367903660091002E-2</v>
      </c>
      <c r="M2284">
        <v>3.2906847231607898E-3</v>
      </c>
      <c r="N2284">
        <v>4.3237055586975999E-2</v>
      </c>
      <c r="O2284">
        <v>0.13599443285731599</v>
      </c>
      <c r="P2284" s="1">
        <v>6.75271574302619E-6</v>
      </c>
      <c r="Q2284">
        <v>4.10479293105281E-2</v>
      </c>
    </row>
    <row r="2285" spans="1:17" x14ac:dyDescent="0.35">
      <c r="A2285">
        <v>2283</v>
      </c>
      <c r="B2285" t="s">
        <v>2300</v>
      </c>
      <c r="C2285">
        <v>0.101880849286324</v>
      </c>
      <c r="D2285" s="1">
        <v>1.4998462730534499E-4</v>
      </c>
      <c r="E2285">
        <v>0.87941097672014601</v>
      </c>
      <c r="F2285">
        <v>1.7572570178222301E-2</v>
      </c>
      <c r="G2285" s="1">
        <v>9.2048869509819896E-5</v>
      </c>
      <c r="H2285" s="1">
        <v>1.2414305928499199E-4</v>
      </c>
      <c r="I2285" s="1">
        <v>7.4720168716659895E-5</v>
      </c>
      <c r="J2285" s="1">
        <v>2.2249303355837801E-4</v>
      </c>
      <c r="K2285" s="1">
        <v>9.3030102607565899E-5</v>
      </c>
      <c r="L2285" s="1">
        <v>5.8749873214221901E-5</v>
      </c>
      <c r="M2285" s="1">
        <v>6.2177149940631306E-5</v>
      </c>
      <c r="N2285" s="1">
        <v>5.7130364143885201E-5</v>
      </c>
      <c r="O2285" s="1">
        <v>8.9162688170560099E-5</v>
      </c>
      <c r="P2285" s="1">
        <v>5.6952555743485701E-5</v>
      </c>
      <c r="Q2285" s="1">
        <v>5.5011323111834E-5</v>
      </c>
    </row>
    <row r="2286" spans="1:17" x14ac:dyDescent="0.35">
      <c r="A2286">
        <v>2284</v>
      </c>
      <c r="B2286" t="s">
        <v>2301</v>
      </c>
      <c r="C2286">
        <v>5.8641594144294699E-2</v>
      </c>
      <c r="D2286">
        <v>0.47634466069524301</v>
      </c>
      <c r="E2286">
        <v>4.1766589234126697E-2</v>
      </c>
      <c r="F2286">
        <v>2.84141425867477E-3</v>
      </c>
      <c r="G2286">
        <v>5.7150731882712698E-2</v>
      </c>
      <c r="H2286" s="1">
        <v>7.4400510035993299E-4</v>
      </c>
      <c r="I2286" s="1">
        <v>4.3500831605048001E-5</v>
      </c>
      <c r="J2286" s="1">
        <v>1.2953172018147899E-4</v>
      </c>
      <c r="K2286">
        <v>0.18881059659928701</v>
      </c>
      <c r="L2286" s="1">
        <v>3.4203192864846399E-5</v>
      </c>
      <c r="M2286">
        <v>2.9592366415398402E-2</v>
      </c>
      <c r="N2286" s="1">
        <v>3.3260341790477102E-5</v>
      </c>
      <c r="O2286">
        <v>4.6401354171012502E-2</v>
      </c>
      <c r="P2286">
        <v>6.1832417019798101E-2</v>
      </c>
      <c r="Q2286">
        <v>3.56337743926489E-2</v>
      </c>
    </row>
    <row r="2287" spans="1:17" x14ac:dyDescent="0.35">
      <c r="A2287">
        <v>2285</v>
      </c>
      <c r="B2287" t="s">
        <v>2302</v>
      </c>
      <c r="C2287">
        <v>9.08843203587167E-2</v>
      </c>
      <c r="D2287">
        <v>0.62326012440318401</v>
      </c>
      <c r="E2287">
        <v>2.8756939925225902E-2</v>
      </c>
      <c r="F2287">
        <v>0.10924590937569099</v>
      </c>
      <c r="G2287" s="1">
        <v>5.4393137522465298E-5</v>
      </c>
      <c r="H2287" s="1">
        <v>7.3358103495532495E-5</v>
      </c>
      <c r="I2287" s="1">
        <v>4.41533332712305E-5</v>
      </c>
      <c r="J2287" s="1">
        <v>8.1328155232153801E-4</v>
      </c>
      <c r="K2287" s="1">
        <v>5.4972963729039099E-5</v>
      </c>
      <c r="L2287" s="1">
        <v>3.4716232259948197E-5</v>
      </c>
      <c r="M2287">
        <v>2.5945403228211102E-2</v>
      </c>
      <c r="N2287" s="1">
        <v>3.3759238653717E-5</v>
      </c>
      <c r="O2287">
        <v>0.107096369144786</v>
      </c>
      <c r="P2287" s="1">
        <v>3.36541688486549E-5</v>
      </c>
      <c r="Q2287">
        <v>1.36686448340817E-2</v>
      </c>
    </row>
    <row r="2288" spans="1:17" x14ac:dyDescent="0.35">
      <c r="A2288">
        <v>2286</v>
      </c>
      <c r="B2288" t="s">
        <v>2303</v>
      </c>
      <c r="C2288">
        <v>1.49350317814602E-2</v>
      </c>
      <c r="D2288">
        <v>0.44716993493514101</v>
      </c>
      <c r="E2288">
        <v>3.9020752519624302E-3</v>
      </c>
      <c r="F2288">
        <v>1.1561813349943899E-2</v>
      </c>
      <c r="G2288">
        <v>1.81705120870067E-2</v>
      </c>
      <c r="H2288" s="1">
        <v>5.1340426283193701E-5</v>
      </c>
      <c r="I2288">
        <v>1.72090064706781E-2</v>
      </c>
      <c r="J2288">
        <v>3.5879733285392797E-2</v>
      </c>
      <c r="K2288">
        <v>0.19997253235621901</v>
      </c>
      <c r="L2288" s="1">
        <v>2.4296513653473101E-5</v>
      </c>
      <c r="M2288">
        <v>9.6891141026619096E-2</v>
      </c>
      <c r="N2288" s="1">
        <v>2.3626751795504801E-5</v>
      </c>
      <c r="O2288">
        <v>0.108831540922006</v>
      </c>
      <c r="P2288">
        <v>2.8176559133196399E-2</v>
      </c>
      <c r="Q2288">
        <v>1.7200855708640099E-2</v>
      </c>
    </row>
    <row r="2289" spans="1:17" x14ac:dyDescent="0.35">
      <c r="A2289">
        <v>2287</v>
      </c>
      <c r="B2289" t="s">
        <v>2304</v>
      </c>
      <c r="C2289">
        <v>2.3666945025526701E-2</v>
      </c>
      <c r="D2289">
        <v>0.29785491922024698</v>
      </c>
      <c r="E2289">
        <v>1.7098290810072E-3</v>
      </c>
      <c r="F2289" s="1">
        <v>3.3394909238734002E-4</v>
      </c>
      <c r="G2289" s="1">
        <v>1.15839945216381E-4</v>
      </c>
      <c r="H2289" s="1">
        <v>1.5622924282664101E-4</v>
      </c>
      <c r="I2289" s="1">
        <v>9.4032444904423995E-5</v>
      </c>
      <c r="J2289">
        <v>3.6580751246194101E-2</v>
      </c>
      <c r="K2289">
        <v>3.0211349780559899E-3</v>
      </c>
      <c r="L2289">
        <v>1.52596453960976E-3</v>
      </c>
      <c r="M2289">
        <v>0.21497870151937801</v>
      </c>
      <c r="N2289">
        <v>0.16705535721756001</v>
      </c>
      <c r="O2289">
        <v>0.252765444232186</v>
      </c>
      <c r="P2289" s="1">
        <v>7.1672590574884393E-5</v>
      </c>
      <c r="Q2289" s="1">
        <v>6.9229624323367402E-5</v>
      </c>
    </row>
    <row r="2290" spans="1:17" x14ac:dyDescent="0.35">
      <c r="A2290">
        <v>2288</v>
      </c>
      <c r="B2290" t="s">
        <v>2305</v>
      </c>
      <c r="C2290">
        <v>9.6128867739225701E-2</v>
      </c>
      <c r="D2290" s="1">
        <v>1.8847618448773201E-4</v>
      </c>
      <c r="E2290">
        <v>6.4054114640313603E-2</v>
      </c>
      <c r="F2290">
        <v>0.25117044838270097</v>
      </c>
      <c r="G2290" s="1">
        <v>1.15671986011607E-4</v>
      </c>
      <c r="H2290">
        <v>9.5851036886517499E-2</v>
      </c>
      <c r="I2290" s="1">
        <v>9.3896104934307605E-5</v>
      </c>
      <c r="J2290">
        <v>0.22356800595769899</v>
      </c>
      <c r="K2290" s="1">
        <v>1.1690503951634899E-4</v>
      </c>
      <c r="L2290" s="1">
        <v>7.38272457750739E-5</v>
      </c>
      <c r="M2290" s="1">
        <v>7.8134087430667003E-5</v>
      </c>
      <c r="N2290" s="1">
        <v>7.1792111269596205E-5</v>
      </c>
      <c r="O2290" s="1">
        <v>1.12045104668255E-4</v>
      </c>
      <c r="P2290" s="1">
        <v>7.1568670711191803E-5</v>
      </c>
      <c r="Q2290">
        <v>0.26830520985873701</v>
      </c>
    </row>
    <row r="2291" spans="1:17" x14ac:dyDescent="0.35">
      <c r="A2291">
        <v>2289</v>
      </c>
      <c r="B2291" t="s">
        <v>2306</v>
      </c>
      <c r="C2291">
        <v>0.29981515539813502</v>
      </c>
      <c r="D2291" s="1">
        <v>2.2232312367104101E-4</v>
      </c>
      <c r="E2291">
        <v>3.6220063713717998E-2</v>
      </c>
      <c r="F2291">
        <v>6.5384947472859598E-2</v>
      </c>
      <c r="G2291">
        <v>0.16261544028177699</v>
      </c>
      <c r="H2291">
        <v>6.8596226719400202E-2</v>
      </c>
      <c r="I2291" s="1">
        <v>1.10758159744569E-4</v>
      </c>
      <c r="J2291">
        <v>0.35094237240760101</v>
      </c>
      <c r="K2291" s="1">
        <v>1.3789908591795E-4</v>
      </c>
      <c r="L2291" s="1">
        <v>8.7085293759288999E-5</v>
      </c>
      <c r="M2291">
        <v>5.22308122002672E-3</v>
      </c>
      <c r="N2291" s="1">
        <v>8.4684685631645199E-5</v>
      </c>
      <c r="O2291" s="1">
        <v>1.3216639401736501E-4</v>
      </c>
      <c r="P2291" s="1">
        <v>8.4421119160187506E-5</v>
      </c>
      <c r="Q2291">
        <v>1.0343374924579299E-2</v>
      </c>
    </row>
    <row r="2292" spans="1:17" x14ac:dyDescent="0.35">
      <c r="A2292">
        <v>2290</v>
      </c>
      <c r="B2292" t="s">
        <v>2307</v>
      </c>
      <c r="C2292">
        <v>6.6315304543940495E-2</v>
      </c>
      <c r="D2292" s="1">
        <v>2.13908596914417E-4</v>
      </c>
      <c r="E2292">
        <v>3.5833079215855101E-3</v>
      </c>
      <c r="F2292">
        <v>6.7846965679631305E-2</v>
      </c>
      <c r="G2292" s="1">
        <v>1.3128041772119699E-4</v>
      </c>
      <c r="H2292">
        <v>0.13840520786812299</v>
      </c>
      <c r="I2292" s="1">
        <v>1.06566164403301E-4</v>
      </c>
      <c r="J2292">
        <v>0.72272398547793604</v>
      </c>
      <c r="K2292" s="1">
        <v>1.32679855776656E-4</v>
      </c>
      <c r="L2292" s="1">
        <v>8.3789273433799806E-5</v>
      </c>
      <c r="M2292" s="1">
        <v>8.8677267416617596E-5</v>
      </c>
      <c r="N2292" s="1">
        <v>8.1479523967138703E-5</v>
      </c>
      <c r="O2292" s="1">
        <v>1.2716413586075901E-4</v>
      </c>
      <c r="P2292" s="1">
        <v>8.1225933008302503E-5</v>
      </c>
      <c r="Q2292" s="1">
        <v>7.8457340279957597E-5</v>
      </c>
    </row>
    <row r="2293" spans="1:17" x14ac:dyDescent="0.35">
      <c r="A2293">
        <v>2291</v>
      </c>
      <c r="B2293" t="s">
        <v>2308</v>
      </c>
      <c r="C2293">
        <v>0.44146507947760999</v>
      </c>
      <c r="D2293">
        <v>9.0565580818217709E-3</v>
      </c>
      <c r="E2293">
        <v>0.20071221814433399</v>
      </c>
      <c r="F2293">
        <v>9.6057542677110905E-2</v>
      </c>
      <c r="G2293">
        <v>4.9103510982061303E-2</v>
      </c>
      <c r="H2293">
        <v>5.6897015717612999E-3</v>
      </c>
      <c r="I2293" s="1">
        <v>7.2139853961481696E-5</v>
      </c>
      <c r="J2293">
        <v>0.177335898162433</v>
      </c>
      <c r="K2293" s="1">
        <v>8.9817490128807803E-5</v>
      </c>
      <c r="L2293" s="1">
        <v>5.6721061350930298E-5</v>
      </c>
      <c r="M2293" s="1">
        <v>6.0029983784795697E-5</v>
      </c>
      <c r="N2293" s="1">
        <v>5.5157478856003001E-5</v>
      </c>
      <c r="O2293" s="1">
        <v>8.6083629278572402E-5</v>
      </c>
      <c r="P2293" s="1">
        <v>5.4985810720635301E-5</v>
      </c>
      <c r="Q2293">
        <v>2.0104555594784801E-2</v>
      </c>
    </row>
    <row r="2294" spans="1:17" x14ac:dyDescent="0.35">
      <c r="A2294">
        <v>2292</v>
      </c>
      <c r="B2294" t="s">
        <v>2309</v>
      </c>
      <c r="C2294">
        <v>0.42429974267525999</v>
      </c>
      <c r="D2294" s="1">
        <v>2.0480884210651699E-4</v>
      </c>
      <c r="E2294">
        <v>8.1575824396326393E-3</v>
      </c>
      <c r="F2294">
        <v>7.2838579118727001E-2</v>
      </c>
      <c r="G2294">
        <v>7.4177483018863205E-2</v>
      </c>
      <c r="H2294">
        <v>1.7500790721209799E-2</v>
      </c>
      <c r="I2294">
        <v>7.9798825133843999E-3</v>
      </c>
      <c r="J2294">
        <v>0.30911553023601201</v>
      </c>
      <c r="K2294" s="1">
        <v>1.2703560317095901E-4</v>
      </c>
      <c r="L2294" s="1">
        <v>8.0224845193055798E-5</v>
      </c>
      <c r="M2294" s="1">
        <v>8.4904902013049105E-5</v>
      </c>
      <c r="N2294">
        <v>3.6316122042419401E-2</v>
      </c>
      <c r="O2294" s="1">
        <v>1.21754524122927E-4</v>
      </c>
      <c r="P2294">
        <v>4.8920438783337003E-2</v>
      </c>
      <c r="Q2294" s="1">
        <v>7.5119734546826397E-5</v>
      </c>
    </row>
    <row r="2295" spans="1:17" x14ac:dyDescent="0.35">
      <c r="A2295">
        <v>2293</v>
      </c>
      <c r="B2295" t="s">
        <v>2310</v>
      </c>
      <c r="C2295">
        <v>0.105833706114677</v>
      </c>
      <c r="D2295" s="1">
        <v>1.9295244902135401E-4</v>
      </c>
      <c r="E2295">
        <v>0.450024657801113</v>
      </c>
      <c r="F2295">
        <v>7.7631852436871197E-3</v>
      </c>
      <c r="G2295">
        <v>0.15300751236320501</v>
      </c>
      <c r="H2295" s="1">
        <v>1.5970774971008501E-4</v>
      </c>
      <c r="I2295" s="1">
        <v>9.6126115083892605E-5</v>
      </c>
      <c r="J2295">
        <v>0.28231465751298701</v>
      </c>
      <c r="K2295" s="1">
        <v>1.19681506387275E-4</v>
      </c>
      <c r="L2295" s="1">
        <v>7.5580625295017904E-5</v>
      </c>
      <c r="M2295" s="1">
        <v>7.9989753415117101E-5</v>
      </c>
      <c r="N2295" s="1">
        <v>7.3497156829295906E-5</v>
      </c>
      <c r="O2295" s="1">
        <v>1.14706149242961E-4</v>
      </c>
      <c r="P2295" s="1">
        <v>7.3268409610797202E-5</v>
      </c>
      <c r="Q2295" s="1">
        <v>7.0771049733809197E-5</v>
      </c>
    </row>
    <row r="2296" spans="1:17" x14ac:dyDescent="0.35">
      <c r="A2296">
        <v>2294</v>
      </c>
      <c r="B2296" t="s">
        <v>2311</v>
      </c>
      <c r="C2296">
        <v>0.17293081659401799</v>
      </c>
      <c r="D2296" s="1">
        <v>2.6986248734977702E-4</v>
      </c>
      <c r="E2296">
        <v>4.5206242414189196E-3</v>
      </c>
      <c r="F2296">
        <v>1.91616378208537E-2</v>
      </c>
      <c r="G2296" s="1">
        <v>1.6562055278560999E-4</v>
      </c>
      <c r="H2296">
        <v>0.160076895845955</v>
      </c>
      <c r="I2296" s="1">
        <v>1.3444158209642199E-4</v>
      </c>
      <c r="J2296">
        <v>0.54431752795886801</v>
      </c>
      <c r="K2296" s="1">
        <v>1.6738605375184301E-4</v>
      </c>
      <c r="L2296" s="1">
        <v>1.0570674609736401E-4</v>
      </c>
      <c r="M2296" s="1">
        <v>1.1187333422603899E-4</v>
      </c>
      <c r="N2296">
        <v>9.7675726257721196E-2</v>
      </c>
      <c r="O2296" s="1">
        <v>1.60427540080585E-4</v>
      </c>
      <c r="P2296" s="1">
        <v>1.02472890922176E-4</v>
      </c>
      <c r="Q2296" s="1">
        <v>9.8980093854143401E-5</v>
      </c>
    </row>
    <row r="2297" spans="1:17" x14ac:dyDescent="0.35">
      <c r="A2297">
        <v>2295</v>
      </c>
      <c r="B2297" t="s">
        <v>2312</v>
      </c>
      <c r="C2297">
        <v>9.5230018864022103E-2</v>
      </c>
      <c r="D2297" s="1">
        <v>2.23854562173829E-4</v>
      </c>
      <c r="E2297">
        <v>0.20523402635504001</v>
      </c>
      <c r="F2297">
        <v>9.0064906800306002E-3</v>
      </c>
      <c r="G2297">
        <v>1.9080334777591301E-2</v>
      </c>
      <c r="H2297">
        <v>0.14828471522325401</v>
      </c>
      <c r="I2297" s="1">
        <v>1.11521100222958E-4</v>
      </c>
      <c r="J2297">
        <v>0.43774201790495998</v>
      </c>
      <c r="K2297" s="1">
        <v>1.38848982474758E-4</v>
      </c>
      <c r="L2297" s="1">
        <v>8.7685167356274196E-5</v>
      </c>
      <c r="M2297" s="1">
        <v>9.2800435132864506E-5</v>
      </c>
      <c r="N2297" s="1">
        <v>8.5268023010282696E-5</v>
      </c>
      <c r="O2297">
        <v>8.4515309964861507E-2</v>
      </c>
      <c r="P2297" s="1">
        <v>8.5002641001890398E-5</v>
      </c>
      <c r="Q2297" s="1">
        <v>8.2105318865327304E-5</v>
      </c>
    </row>
    <row r="2298" spans="1:17" x14ac:dyDescent="0.35">
      <c r="A2298">
        <v>2296</v>
      </c>
      <c r="B2298" t="s">
        <v>2313</v>
      </c>
      <c r="C2298">
        <v>6.19767310082859E-2</v>
      </c>
      <c r="D2298" s="1">
        <v>2.21943532489385E-4</v>
      </c>
      <c r="E2298" s="1">
        <v>3.0313568699821402E-4</v>
      </c>
      <c r="F2298">
        <v>0.60992914692391398</v>
      </c>
      <c r="G2298" s="1">
        <v>1.3621163467021399E-4</v>
      </c>
      <c r="H2298">
        <v>0.27165792965385499</v>
      </c>
      <c r="I2298" s="1">
        <v>1.10569052916447E-4</v>
      </c>
      <c r="J2298">
        <v>5.4965561854372902E-2</v>
      </c>
      <c r="K2298" s="1">
        <v>1.3766363907774401E-4</v>
      </c>
      <c r="L2298" s="1">
        <v>8.6936605629070503E-5</v>
      </c>
      <c r="M2298" s="1">
        <v>9.2008204746554594E-5</v>
      </c>
      <c r="N2298" s="1">
        <v>8.4540096263898302E-5</v>
      </c>
      <c r="O2298" s="1">
        <v>1.3194073508971101E-4</v>
      </c>
      <c r="P2298" s="1">
        <v>8.4276979801898406E-5</v>
      </c>
      <c r="Q2298" s="1">
        <v>8.1404391888103005E-5</v>
      </c>
    </row>
    <row r="2299" spans="1:17" x14ac:dyDescent="0.35">
      <c r="A2299">
        <v>2297</v>
      </c>
      <c r="B2299" t="s">
        <v>2314</v>
      </c>
      <c r="C2299">
        <v>0.25761080360850303</v>
      </c>
      <c r="D2299" s="1">
        <v>1.00170475592204E-4</v>
      </c>
      <c r="E2299">
        <v>0.338429993964807</v>
      </c>
      <c r="F2299">
        <v>6.3366387100266902E-2</v>
      </c>
      <c r="G2299">
        <v>0.27747729541493599</v>
      </c>
      <c r="H2299" s="1">
        <v>8.2911625767701104E-5</v>
      </c>
      <c r="I2299" s="1">
        <v>4.99034799175771E-5</v>
      </c>
      <c r="J2299">
        <v>5.7943558987885398E-2</v>
      </c>
      <c r="K2299" s="1">
        <v>6.2132165075956099E-5</v>
      </c>
      <c r="L2299">
        <v>4.6628343492932699E-3</v>
      </c>
      <c r="M2299" s="1">
        <v>4.1526353683174302E-5</v>
      </c>
      <c r="N2299" s="1">
        <v>3.81557486914851E-5</v>
      </c>
      <c r="O2299" s="1">
        <v>5.9549228741565398E-5</v>
      </c>
      <c r="P2299" s="1">
        <v>3.8036995507560202E-5</v>
      </c>
      <c r="Q2299" s="1">
        <v>3.6740501330515103E-5</v>
      </c>
    </row>
    <row r="2300" spans="1:17" x14ac:dyDescent="0.35">
      <c r="A2300">
        <v>2298</v>
      </c>
      <c r="B2300" t="s">
        <v>2315</v>
      </c>
      <c r="C2300">
        <v>0.52850847267725798</v>
      </c>
      <c r="D2300">
        <v>1.03078585867612E-2</v>
      </c>
      <c r="E2300">
        <v>1.7114004605048999E-2</v>
      </c>
      <c r="F2300">
        <v>9.2871745858927005E-2</v>
      </c>
      <c r="G2300">
        <v>6.7395976406032496E-2</v>
      </c>
      <c r="H2300">
        <v>3.8856473720650403E-2</v>
      </c>
      <c r="I2300">
        <v>2.3650534875858501E-2</v>
      </c>
      <c r="J2300">
        <v>0.15502645721830199</v>
      </c>
      <c r="K2300">
        <v>1.81712590448348E-3</v>
      </c>
      <c r="L2300" s="1">
        <v>8.5620914786238198E-5</v>
      </c>
      <c r="M2300" s="1">
        <v>9.0615760774598997E-5</v>
      </c>
      <c r="N2300">
        <v>6.3981995550778895E-2</v>
      </c>
      <c r="O2300" s="1">
        <v>1.2994395576185501E-4</v>
      </c>
      <c r="P2300" s="1">
        <v>8.3001539499340195E-5</v>
      </c>
      <c r="Q2300" s="1">
        <v>8.0172425075061295E-5</v>
      </c>
    </row>
    <row r="2301" spans="1:17" x14ac:dyDescent="0.35">
      <c r="A2301">
        <v>2299</v>
      </c>
      <c r="B2301" t="s">
        <v>2316</v>
      </c>
      <c r="C2301">
        <v>0.34086248062347502</v>
      </c>
      <c r="D2301">
        <v>3.64293355911605E-3</v>
      </c>
      <c r="E2301">
        <v>0.16449295504290501</v>
      </c>
      <c r="F2301">
        <v>4.4861284860189497E-2</v>
      </c>
      <c r="G2301">
        <v>0.119857809838715</v>
      </c>
      <c r="H2301">
        <v>5.3203479759897698E-2</v>
      </c>
      <c r="I2301" s="1">
        <v>1.10758159744569E-4</v>
      </c>
      <c r="J2301">
        <v>0.27226833239236498</v>
      </c>
      <c r="K2301" s="1">
        <v>1.3789908591795E-4</v>
      </c>
      <c r="L2301" s="1">
        <v>8.7085293759288999E-5</v>
      </c>
      <c r="M2301" s="1">
        <v>9.2165566859205906E-5</v>
      </c>
      <c r="N2301" s="1">
        <v>8.4684685631645199E-5</v>
      </c>
      <c r="O2301" s="1">
        <v>1.3216639401736501E-4</v>
      </c>
      <c r="P2301" s="1">
        <v>8.4421119160187506E-5</v>
      </c>
      <c r="Q2301" s="1">
        <v>8.1543618244294696E-5</v>
      </c>
    </row>
    <row r="2302" spans="1:17" x14ac:dyDescent="0.35">
      <c r="A2302">
        <v>2300</v>
      </c>
      <c r="B2302" t="s">
        <v>2317</v>
      </c>
      <c r="C2302">
        <v>0.169800755100568</v>
      </c>
      <c r="D2302">
        <v>1.7554857695835199E-3</v>
      </c>
      <c r="E2302">
        <v>4.2221416039123598E-2</v>
      </c>
      <c r="F2302" s="1">
        <v>3.5729524774201499E-4</v>
      </c>
      <c r="G2302" s="1">
        <v>1.23938237497894E-4</v>
      </c>
      <c r="H2302">
        <v>3.2791502401111297E-2</v>
      </c>
      <c r="I2302" s="1">
        <v>1.0060618957737601E-4</v>
      </c>
      <c r="J2302">
        <v>0.70094635561552199</v>
      </c>
      <c r="K2302" s="1">
        <v>1.2525940853841701E-4</v>
      </c>
      <c r="L2302">
        <v>7.8468058373712402E-3</v>
      </c>
      <c r="M2302" s="1">
        <v>8.3717773149425204E-5</v>
      </c>
      <c r="N2302">
        <v>4.3576057617875599E-2</v>
      </c>
      <c r="O2302" s="1">
        <v>1.2005216882380699E-4</v>
      </c>
      <c r="P2302" s="1">
        <v>7.6683172943206696E-5</v>
      </c>
      <c r="Q2302" s="1">
        <v>7.4069420572085606E-5</v>
      </c>
    </row>
    <row r="2303" spans="1:17" x14ac:dyDescent="0.35">
      <c r="A2303">
        <v>2301</v>
      </c>
      <c r="B2303" t="s">
        <v>2318</v>
      </c>
      <c r="C2303">
        <v>0.19991369996230801</v>
      </c>
      <c r="D2303">
        <v>2.4640719653798299E-2</v>
      </c>
      <c r="E2303" s="1">
        <v>3.9306483244535602E-4</v>
      </c>
      <c r="F2303">
        <v>7.1508797067914697E-3</v>
      </c>
      <c r="G2303" s="1">
        <v>1.7662058825515601E-4</v>
      </c>
      <c r="H2303">
        <v>0.17956434999228801</v>
      </c>
      <c r="I2303" s="1">
        <v>1.4337080100536301E-4</v>
      </c>
      <c r="J2303">
        <v>0.567186096844982</v>
      </c>
      <c r="K2303" s="1">
        <v>1.78503348661256E-4</v>
      </c>
      <c r="L2303" s="1">
        <v>1.12727480763951E-4</v>
      </c>
      <c r="M2303" s="1">
        <v>1.19303635742879E-4</v>
      </c>
      <c r="N2303">
        <v>2.0034747576035399E-2</v>
      </c>
      <c r="O2303" s="1">
        <v>1.7108267074823099E-4</v>
      </c>
      <c r="P2303" s="1">
        <v>1.09278842332506E-4</v>
      </c>
      <c r="Q2303" s="1">
        <v>1.0555406384073E-4</v>
      </c>
    </row>
    <row r="2304" spans="1:17" x14ac:dyDescent="0.35">
      <c r="A2304">
        <v>2302</v>
      </c>
      <c r="B2304" t="s">
        <v>2319</v>
      </c>
      <c r="C2304">
        <v>0.45372350397631001</v>
      </c>
      <c r="D2304" s="1">
        <v>1.9068805110165999E-4</v>
      </c>
      <c r="E2304">
        <v>0.12935120014589099</v>
      </c>
      <c r="F2304">
        <v>6.2051398184926297E-3</v>
      </c>
      <c r="G2304">
        <v>0.123340021844164</v>
      </c>
      <c r="H2304">
        <v>1.48272373513088E-2</v>
      </c>
      <c r="I2304" s="1">
        <v>9.4998024841305595E-5</v>
      </c>
      <c r="J2304">
        <v>0.18218348188581701</v>
      </c>
      <c r="K2304">
        <v>5.9860385235391703E-3</v>
      </c>
      <c r="L2304" s="1">
        <v>7.4693647122129806E-5</v>
      </c>
      <c r="M2304">
        <v>8.8806933451667201E-3</v>
      </c>
      <c r="N2304" s="1">
        <v>7.2634629248683103E-5</v>
      </c>
      <c r="O2304" s="1">
        <v>1.1336001258059E-4</v>
      </c>
      <c r="P2304" s="1">
        <v>7.24085664984476E-5</v>
      </c>
      <c r="Q2304">
        <v>7.48839001779152E-2</v>
      </c>
    </row>
    <row r="2305" spans="1:17" x14ac:dyDescent="0.35">
      <c r="A2305">
        <v>2303</v>
      </c>
      <c r="B2305" t="s">
        <v>2320</v>
      </c>
      <c r="C2305">
        <v>7.76082108221164E-2</v>
      </c>
      <c r="D2305" s="1">
        <v>2.2270401551077699E-4</v>
      </c>
      <c r="E2305">
        <v>1.4010057357524501E-2</v>
      </c>
      <c r="F2305">
        <v>5.8644025785258298E-2</v>
      </c>
      <c r="G2305" s="1">
        <v>1.36678359851709E-4</v>
      </c>
      <c r="H2305">
        <v>0.12525051551444899</v>
      </c>
      <c r="I2305">
        <v>3.5374186607823798E-3</v>
      </c>
      <c r="J2305">
        <v>0.71988922451480897</v>
      </c>
      <c r="K2305" s="1">
        <v>1.38135339509865E-4</v>
      </c>
      <c r="L2305" s="1">
        <v>8.7234491365036006E-5</v>
      </c>
      <c r="M2305" s="1">
        <v>9.2323468168532794E-5</v>
      </c>
      <c r="N2305" s="1">
        <v>8.4829770430630897E-5</v>
      </c>
      <c r="O2305" s="1">
        <v>1.3239282615873301E-4</v>
      </c>
      <c r="P2305" s="1">
        <v>8.4565752407771098E-5</v>
      </c>
      <c r="Q2305" s="1">
        <v>8.1683321655523096E-5</v>
      </c>
    </row>
    <row r="2306" spans="1:17" x14ac:dyDescent="0.35">
      <c r="A2306">
        <v>2304</v>
      </c>
      <c r="B2306" t="s">
        <v>2321</v>
      </c>
      <c r="C2306">
        <v>0.15607842367514099</v>
      </c>
      <c r="D2306" s="1">
        <v>1.8394224346300801E-4</v>
      </c>
      <c r="E2306">
        <v>5.1192877606515801E-2</v>
      </c>
      <c r="F2306">
        <v>0.238053119671195</v>
      </c>
      <c r="G2306">
        <v>2.69987575862989E-2</v>
      </c>
      <c r="H2306">
        <v>6.6659397558089403E-2</v>
      </c>
      <c r="I2306" s="1">
        <v>9.1637361192330199E-5</v>
      </c>
      <c r="J2306">
        <v>0.24224568070087499</v>
      </c>
      <c r="K2306" s="1">
        <v>1.14092797979834E-4</v>
      </c>
      <c r="L2306" s="1">
        <v>7.2051274029509606E-5</v>
      </c>
      <c r="M2306" s="1">
        <v>7.6254511263555396E-5</v>
      </c>
      <c r="N2306">
        <v>9.9753849519679406E-3</v>
      </c>
      <c r="O2306" s="1">
        <v>1.09349772639672E-4</v>
      </c>
      <c r="P2306" s="1">
        <v>6.9847030743233206E-5</v>
      </c>
      <c r="Q2306">
        <v>0.208079183258604</v>
      </c>
    </row>
    <row r="2307" spans="1:17" x14ac:dyDescent="0.35">
      <c r="A2307">
        <v>2305</v>
      </c>
      <c r="B2307" t="s">
        <v>2322</v>
      </c>
      <c r="C2307">
        <v>0.154547967825444</v>
      </c>
      <c r="D2307" s="1">
        <v>2.15325935327704E-4</v>
      </c>
      <c r="E2307" s="1">
        <v>2.9409721744074098E-4</v>
      </c>
      <c r="F2307">
        <v>0.56855247195101299</v>
      </c>
      <c r="G2307" s="1">
        <v>1.3215026952534501E-4</v>
      </c>
      <c r="H2307">
        <v>0.20226838186388599</v>
      </c>
      <c r="I2307" s="1">
        <v>1.07272261869902E-4</v>
      </c>
      <c r="J2307">
        <v>7.3204396974276206E-2</v>
      </c>
      <c r="K2307" s="1">
        <v>1.33558980126842E-4</v>
      </c>
      <c r="L2307" s="1">
        <v>8.4344453345089798E-5</v>
      </c>
      <c r="M2307" s="1">
        <v>8.9264834720166202E-5</v>
      </c>
      <c r="N2307" s="1">
        <v>8.2019399693878E-5</v>
      </c>
      <c r="O2307" s="1">
        <v>1.2800671356519801E-4</v>
      </c>
      <c r="P2307" s="1">
        <v>8.1764128464999298E-5</v>
      </c>
      <c r="Q2307" s="1">
        <v>7.8977191299445102E-5</v>
      </c>
    </row>
    <row r="2308" spans="1:17" x14ac:dyDescent="0.35">
      <c r="A2308">
        <v>2306</v>
      </c>
      <c r="B2308" t="s">
        <v>2323</v>
      </c>
      <c r="C2308">
        <v>0.211507148781199</v>
      </c>
      <c r="D2308" s="1">
        <v>2.0320800002145999E-4</v>
      </c>
      <c r="E2308">
        <v>0.502082355090406</v>
      </c>
      <c r="F2308">
        <v>1.9227842780455799E-3</v>
      </c>
      <c r="G2308" s="1">
        <v>1.2471322570443299E-4</v>
      </c>
      <c r="H2308">
        <v>1.2674235172263E-2</v>
      </c>
      <c r="I2308" s="1">
        <v>1.0123528203504999E-4</v>
      </c>
      <c r="J2308">
        <v>0.251985478500935</v>
      </c>
      <c r="K2308" s="1">
        <v>1.26042658053136E-4</v>
      </c>
      <c r="L2308">
        <v>1.8838656059947799E-2</v>
      </c>
      <c r="M2308" s="1">
        <v>8.4241262011122497E-5</v>
      </c>
      <c r="N2308" s="1">
        <v>7.7403579598473495E-5</v>
      </c>
      <c r="O2308" s="1">
        <v>1.20802857367442E-4</v>
      </c>
      <c r="P2308" s="1">
        <v>7.7162674313169502E-5</v>
      </c>
      <c r="Q2308" s="1">
        <v>7.4532578097700295E-5</v>
      </c>
    </row>
    <row r="2309" spans="1:17" x14ac:dyDescent="0.35">
      <c r="A2309">
        <v>2307</v>
      </c>
      <c r="B2309" t="s">
        <v>2324</v>
      </c>
      <c r="C2309">
        <v>0.11751784539874401</v>
      </c>
      <c r="D2309" s="1">
        <v>2.2043804200392201E-4</v>
      </c>
      <c r="E2309">
        <v>0.34285338842579899</v>
      </c>
      <c r="F2309" s="1">
        <v>3.9001398463980099E-4</v>
      </c>
      <c r="G2309" s="1">
        <v>1.3528768199763401E-4</v>
      </c>
      <c r="H2309">
        <v>9.5147454265543496E-2</v>
      </c>
      <c r="I2309" s="1">
        <v>1.09819039364417E-4</v>
      </c>
      <c r="J2309">
        <v>0.38866601010774698</v>
      </c>
      <c r="K2309" s="1">
        <v>1.3672983714848301E-4</v>
      </c>
      <c r="L2309" s="1">
        <v>8.6346896025258198E-5</v>
      </c>
      <c r="M2309" s="1">
        <v>9.1384093400408099E-5</v>
      </c>
      <c r="N2309">
        <v>3.0608429818512198E-2</v>
      </c>
      <c r="O2309">
        <v>2.3872294889588998E-2</v>
      </c>
      <c r="P2309" s="1">
        <v>8.3705311009335702E-5</v>
      </c>
      <c r="Q2309" s="1">
        <v>8.0852208474205595E-5</v>
      </c>
    </row>
    <row r="2310" spans="1:17" x14ac:dyDescent="0.35">
      <c r="A2310">
        <v>2308</v>
      </c>
      <c r="B2310" t="s">
        <v>2325</v>
      </c>
      <c r="C2310">
        <v>0.178901498642873</v>
      </c>
      <c r="D2310" s="1">
        <v>2.4402576797040399E-4</v>
      </c>
      <c r="E2310" s="1">
        <v>3.33296122618547E-4</v>
      </c>
      <c r="F2310">
        <v>0.409674659460388</v>
      </c>
      <c r="G2310" s="1">
        <v>1.49763988993429E-4</v>
      </c>
      <c r="H2310">
        <v>0.23110509256443801</v>
      </c>
      <c r="I2310" s="1">
        <v>1.215701027602E-4</v>
      </c>
      <c r="J2310">
        <v>6.6066134644205604E-2</v>
      </c>
      <c r="K2310" s="1">
        <v>1.5136046034210901E-4</v>
      </c>
      <c r="L2310">
        <v>0.11273125033041501</v>
      </c>
      <c r="M2310" s="1">
        <v>1.01162546036028E-4</v>
      </c>
      <c r="N2310" s="1">
        <v>9.29513993207998E-5</v>
      </c>
      <c r="O2310" s="1">
        <v>1.4506815695738401E-4</v>
      </c>
      <c r="P2310" s="1">
        <v>9.2662104129428294E-5</v>
      </c>
      <c r="Q2310" s="1">
        <v>8.95037085507693E-5</v>
      </c>
    </row>
    <row r="2311" spans="1:17" x14ac:dyDescent="0.35">
      <c r="A2311">
        <v>2309</v>
      </c>
      <c r="B2311" t="s">
        <v>2326</v>
      </c>
      <c r="C2311">
        <v>0.163100523460327</v>
      </c>
      <c r="D2311">
        <v>1.18302592728247E-2</v>
      </c>
      <c r="E2311">
        <v>1.68868367099257E-2</v>
      </c>
      <c r="F2311">
        <v>4.1862230208933898E-2</v>
      </c>
      <c r="G2311" s="1">
        <v>1.32369536576371E-4</v>
      </c>
      <c r="H2311">
        <v>0.11632428275178699</v>
      </c>
      <c r="I2311" s="1">
        <v>1.07450250704897E-4</v>
      </c>
      <c r="J2311">
        <v>0.64907698725973595</v>
      </c>
      <c r="K2311" s="1">
        <v>1.3378058454593001E-4</v>
      </c>
      <c r="L2311" s="1">
        <v>8.4484399783503095E-5</v>
      </c>
      <c r="M2311" s="1">
        <v>8.9412945179113894E-5</v>
      </c>
      <c r="N2311" s="1">
        <v>8.2155488344793696E-5</v>
      </c>
      <c r="O2311" s="1">
        <v>1.28219105523957E-4</v>
      </c>
      <c r="P2311" s="1">
        <v>8.1899793563471401E-5</v>
      </c>
      <c r="Q2311" s="1">
        <v>7.9108232241675397E-5</v>
      </c>
    </row>
    <row r="2312" spans="1:17" x14ac:dyDescent="0.35">
      <c r="A2312">
        <v>2310</v>
      </c>
      <c r="B2312" t="s">
        <v>2327</v>
      </c>
      <c r="C2312">
        <v>8.5732646131686602E-2</v>
      </c>
      <c r="D2312">
        <v>1.8176077713541101E-3</v>
      </c>
      <c r="E2312">
        <v>0.51340225974088605</v>
      </c>
      <c r="F2312">
        <v>3.5869714437357899E-3</v>
      </c>
      <c r="G2312">
        <v>8.1709052378643194E-3</v>
      </c>
      <c r="H2312">
        <v>5.48626180052691E-2</v>
      </c>
      <c r="I2312" s="1">
        <v>1.04166376732035E-4</v>
      </c>
      <c r="J2312">
        <v>0.326838969369454</v>
      </c>
      <c r="K2312" s="1">
        <v>1.2969200795552899E-4</v>
      </c>
      <c r="L2312" s="1">
        <v>8.1902403745877202E-5</v>
      </c>
      <c r="M2312" s="1">
        <v>8.6680323881495195E-5</v>
      </c>
      <c r="N2312">
        <v>4.9051933602727096E-3</v>
      </c>
      <c r="O2312" s="1">
        <v>1.2430049778975799E-4</v>
      </c>
      <c r="P2312" s="1">
        <v>7.9396787765890304E-5</v>
      </c>
      <c r="Q2312" s="1">
        <v>7.6690541606303398E-5</v>
      </c>
    </row>
    <row r="2313" spans="1:17" x14ac:dyDescent="0.35">
      <c r="A2313">
        <v>2311</v>
      </c>
      <c r="B2313" t="s">
        <v>2328</v>
      </c>
      <c r="C2313">
        <v>0.28668088687851701</v>
      </c>
      <c r="D2313" s="1">
        <v>2.3690990025856601E-4</v>
      </c>
      <c r="E2313">
        <v>0.153415219014333</v>
      </c>
      <c r="F2313" s="1">
        <v>4.1915711716772103E-4</v>
      </c>
      <c r="G2313">
        <v>0.13136680417642499</v>
      </c>
      <c r="H2313">
        <v>8.40319907033341E-2</v>
      </c>
      <c r="I2313">
        <v>2.0165740092683199E-2</v>
      </c>
      <c r="J2313">
        <v>0.28648701017622902</v>
      </c>
      <c r="K2313">
        <v>2.74847399403539E-2</v>
      </c>
      <c r="L2313" s="1">
        <v>9.2799021162675294E-5</v>
      </c>
      <c r="M2313">
        <v>5.5657712542300699E-3</v>
      </c>
      <c r="N2313" s="1">
        <v>9.0240907446526304E-5</v>
      </c>
      <c r="O2313" s="1">
        <v>1.4083792413117601E-4</v>
      </c>
      <c r="P2313">
        <v>3.73499914130976E-3</v>
      </c>
      <c r="Q2313" s="1">
        <v>8.6893752417597706E-5</v>
      </c>
    </row>
    <row r="2314" spans="1:17" x14ac:dyDescent="0.35">
      <c r="A2314">
        <v>2312</v>
      </c>
      <c r="B2314" t="s">
        <v>2329</v>
      </c>
      <c r="C2314">
        <v>0.20223230971415901</v>
      </c>
      <c r="D2314">
        <v>2.4815835083856999E-2</v>
      </c>
      <c r="E2314">
        <v>8.5580314022922294E-2</v>
      </c>
      <c r="F2314">
        <v>2.3339673129199202E-2</v>
      </c>
      <c r="G2314">
        <v>0.24287678116865999</v>
      </c>
      <c r="H2314">
        <v>6.9063831375892795E-2</v>
      </c>
      <c r="I2314" s="1">
        <v>1.0621659004068701E-4</v>
      </c>
      <c r="J2314">
        <v>0.34475307396548699</v>
      </c>
      <c r="K2314" s="1">
        <v>1.32244619355465E-4</v>
      </c>
      <c r="L2314" s="1">
        <v>8.35144152551412E-5</v>
      </c>
      <c r="M2314" s="1">
        <v>8.8386374904823498E-5</v>
      </c>
      <c r="N2314">
        <v>3.3615626668560298E-3</v>
      </c>
      <c r="O2314" s="1">
        <v>1.26746992933735E-4</v>
      </c>
      <c r="P2314" s="1">
        <v>8.09594834844961E-5</v>
      </c>
      <c r="Q2314">
        <v>3.3585503969903899E-3</v>
      </c>
    </row>
    <row r="2315" spans="1:17" x14ac:dyDescent="0.35">
      <c r="A2315">
        <v>2313</v>
      </c>
      <c r="B2315" t="s">
        <v>2330</v>
      </c>
      <c r="C2315">
        <v>0.199925279619805</v>
      </c>
      <c r="D2315" s="1">
        <v>2.4917111962955698E-4</v>
      </c>
      <c r="E2315">
        <v>0.23419524805017</v>
      </c>
      <c r="F2315">
        <v>2.3576941425344101E-3</v>
      </c>
      <c r="G2315" s="1">
        <v>1.5292180464403801E-4</v>
      </c>
      <c r="H2315">
        <v>8.8381047754433201E-2</v>
      </c>
      <c r="I2315" s="1">
        <v>1.2413344242364201E-4</v>
      </c>
      <c r="J2315">
        <v>0.41440785674039099</v>
      </c>
      <c r="K2315">
        <v>5.9576704830246303E-2</v>
      </c>
      <c r="L2315" s="1">
        <v>9.7601813931770306E-5</v>
      </c>
      <c r="M2315" s="1">
        <v>1.0329558665063099E-4</v>
      </c>
      <c r="N2315" s="1">
        <v>9.4911305607310698E-5</v>
      </c>
      <c r="O2315" s="1">
        <v>1.4812695967440499E-4</v>
      </c>
      <c r="P2315" s="1">
        <v>9.4615910545809502E-5</v>
      </c>
      <c r="Q2315" s="1">
        <v>9.1390919311838898E-5</v>
      </c>
    </row>
    <row r="2316" spans="1:17" x14ac:dyDescent="0.35">
      <c r="A2316">
        <v>2314</v>
      </c>
      <c r="B2316" t="s">
        <v>2331</v>
      </c>
      <c r="C2316">
        <v>0.124178460518658</v>
      </c>
      <c r="D2316" s="1">
        <v>2.5910437094929203E-4</v>
      </c>
      <c r="E2316">
        <v>2.3471497893878799E-3</v>
      </c>
      <c r="F2316">
        <v>0.452928208287036</v>
      </c>
      <c r="G2316" s="1">
        <v>1.5901805978008599E-4</v>
      </c>
      <c r="H2316">
        <v>0.2613313853866</v>
      </c>
      <c r="I2316">
        <v>6.1088589148536902E-3</v>
      </c>
      <c r="J2316">
        <v>0.15187204622784001</v>
      </c>
      <c r="K2316" s="1">
        <v>1.6071317873403399E-4</v>
      </c>
      <c r="L2316" s="1">
        <v>1.01492727728231E-4</v>
      </c>
      <c r="M2316" s="1">
        <v>1.07413483716493E-4</v>
      </c>
      <c r="N2316" s="1">
        <v>9.8694961807448004E-5</v>
      </c>
      <c r="O2316" s="1">
        <v>1.54032067456806E-4</v>
      </c>
      <c r="P2316" s="1">
        <v>9.8387790768903895E-5</v>
      </c>
      <c r="Q2316" s="1">
        <v>9.5034234681676705E-5</v>
      </c>
    </row>
    <row r="2317" spans="1:17" x14ac:dyDescent="0.35">
      <c r="A2317">
        <v>2315</v>
      </c>
      <c r="B2317" t="s">
        <v>2332</v>
      </c>
      <c r="C2317">
        <v>0.101678047792953</v>
      </c>
      <c r="D2317" s="1">
        <v>2.6277076217641303E-4</v>
      </c>
      <c r="E2317">
        <v>2.3803625420906701E-3</v>
      </c>
      <c r="F2317">
        <v>0.47955189563409101</v>
      </c>
      <c r="G2317">
        <v>6.2256604038261202E-3</v>
      </c>
      <c r="H2317">
        <v>0.186192190834475</v>
      </c>
      <c r="I2317" s="1">
        <v>1.3090858734245199E-4</v>
      </c>
      <c r="J2317">
        <v>6.9119582630889603E-2</v>
      </c>
      <c r="K2317" s="1">
        <v>1.6298731014460901E-4</v>
      </c>
      <c r="L2317">
        <v>0.153734197916118</v>
      </c>
      <c r="M2317" s="1">
        <v>1.0893341119949901E-4</v>
      </c>
      <c r="N2317" s="1">
        <v>1.00091520039198E-4</v>
      </c>
      <c r="O2317" s="1">
        <v>1.5621165948279101E-4</v>
      </c>
      <c r="P2317" s="1">
        <v>9.9780002454138397E-5</v>
      </c>
      <c r="Q2317" s="1">
        <v>9.6378992715037904E-5</v>
      </c>
    </row>
    <row r="2318" spans="1:17" x14ac:dyDescent="0.35">
      <c r="A2318">
        <v>2316</v>
      </c>
      <c r="B2318" t="s">
        <v>2333</v>
      </c>
      <c r="C2318">
        <v>8.0583952008640394E-2</v>
      </c>
      <c r="D2318">
        <v>0.104659898235161</v>
      </c>
      <c r="E2318" s="1">
        <v>6.8032512009503699E-5</v>
      </c>
      <c r="F2318">
        <v>7.0211373881008801E-2</v>
      </c>
      <c r="G2318" s="1">
        <v>3.0569873719916097E-5</v>
      </c>
      <c r="H2318">
        <v>0.29471213465281998</v>
      </c>
      <c r="I2318">
        <v>1.7651423098422801E-2</v>
      </c>
      <c r="J2318">
        <v>3.5710294483851102E-2</v>
      </c>
      <c r="K2318" s="1">
        <v>3.0895745966339502E-5</v>
      </c>
      <c r="L2318" s="1">
        <v>1.9511116375288499E-5</v>
      </c>
      <c r="M2318">
        <v>1.38153861600926E-2</v>
      </c>
      <c r="N2318">
        <v>0.38243973312854201</v>
      </c>
      <c r="O2318" s="1">
        <v>2.9611358970698701E-5</v>
      </c>
      <c r="P2318" s="1">
        <v>1.89142185708115E-5</v>
      </c>
      <c r="Q2318" s="1">
        <v>1.82695258469727E-5</v>
      </c>
    </row>
    <row r="2319" spans="1:17" x14ac:dyDescent="0.35">
      <c r="A2319">
        <v>2317</v>
      </c>
      <c r="B2319" t="s">
        <v>2334</v>
      </c>
      <c r="C2319">
        <v>4.8665764062129697E-2</v>
      </c>
      <c r="D2319" s="1">
        <v>6.7085166481762904E-5</v>
      </c>
      <c r="E2319" s="1">
        <v>9.1626495265463196E-5</v>
      </c>
      <c r="F2319" s="1">
        <v>1.18691641660069E-4</v>
      </c>
      <c r="G2319" s="1">
        <v>4.1171644364277203E-5</v>
      </c>
      <c r="H2319">
        <v>0.45420431417634</v>
      </c>
      <c r="I2319" s="1">
        <v>3.3420858177002702E-5</v>
      </c>
      <c r="J2319">
        <v>7.4414772872434407E-2</v>
      </c>
      <c r="K2319">
        <v>0.33704065393309202</v>
      </c>
      <c r="L2319" s="1">
        <v>2.6277659892002E-5</v>
      </c>
      <c r="M2319">
        <v>1.8090546477035101E-2</v>
      </c>
      <c r="N2319">
        <v>2.6345539829870701E-2</v>
      </c>
      <c r="O2319" s="1">
        <v>3.9880712359315E-5</v>
      </c>
      <c r="P2319">
        <v>4.0795648990751603E-2</v>
      </c>
      <c r="Q2319" s="1">
        <v>2.4605480145816998E-5</v>
      </c>
    </row>
    <row r="2320" spans="1:17" x14ac:dyDescent="0.35">
      <c r="A2320">
        <v>2318</v>
      </c>
      <c r="B2320" t="s">
        <v>2335</v>
      </c>
      <c r="C2320">
        <v>6.1356047027145401E-2</v>
      </c>
      <c r="D2320" s="1">
        <v>7.2309603559844995E-5</v>
      </c>
      <c r="E2320">
        <v>5.10518439194153E-3</v>
      </c>
      <c r="F2320">
        <v>2.9053930223376899E-2</v>
      </c>
      <c r="G2320">
        <v>1.2838568159915E-2</v>
      </c>
      <c r="H2320">
        <v>0.17361582194919201</v>
      </c>
      <c r="I2320" s="1">
        <v>5.9229273459127996E-4</v>
      </c>
      <c r="J2320">
        <v>0.60922197248730303</v>
      </c>
      <c r="K2320">
        <v>4.0096228965067503E-2</v>
      </c>
      <c r="L2320">
        <v>2.25340065322353E-3</v>
      </c>
      <c r="M2320" s="1">
        <v>5.8624557674961703E-4</v>
      </c>
      <c r="N2320">
        <v>6.5111032408247102E-2</v>
      </c>
      <c r="O2320" s="1">
        <v>4.2986529684922603E-5</v>
      </c>
      <c r="P2320" s="1">
        <v>2.7457592164744799E-5</v>
      </c>
      <c r="Q2320" s="1">
        <v>2.6521697836545401E-5</v>
      </c>
    </row>
    <row r="2321" spans="1:17" x14ac:dyDescent="0.35">
      <c r="A2321">
        <v>2319</v>
      </c>
      <c r="B2321" t="s">
        <v>2336</v>
      </c>
      <c r="C2321">
        <v>3.8424993015238398E-2</v>
      </c>
      <c r="D2321" s="1">
        <v>6.4617440365851201E-5</v>
      </c>
      <c r="E2321" s="1">
        <v>8.8256017004258898E-5</v>
      </c>
      <c r="F2321">
        <v>6.5765507639031096E-3</v>
      </c>
      <c r="G2321" s="1">
        <v>3.96571464899911E-5</v>
      </c>
      <c r="H2321">
        <v>0.37088579131949601</v>
      </c>
      <c r="I2321" s="1">
        <v>3.21914727723768E-5</v>
      </c>
      <c r="J2321">
        <v>4.5828526609938698E-2</v>
      </c>
      <c r="K2321">
        <v>0.53391929953175599</v>
      </c>
      <c r="L2321">
        <v>4.0020650006764502E-3</v>
      </c>
      <c r="M2321" s="1">
        <v>2.6787600506736299E-5</v>
      </c>
      <c r="N2321" s="1">
        <v>2.4613308473483098E-5</v>
      </c>
      <c r="O2321" s="1">
        <v>3.84137013854807E-5</v>
      </c>
      <c r="P2321" s="1">
        <v>2.4536703797952101E-5</v>
      </c>
      <c r="Q2321" s="1">
        <v>2.37003681943264E-5</v>
      </c>
    </row>
    <row r="2322" spans="1:17" x14ac:dyDescent="0.35">
      <c r="A2322">
        <v>2320</v>
      </c>
      <c r="B2322" t="s">
        <v>2337</v>
      </c>
      <c r="C2322">
        <v>3.5246066132693203E-2</v>
      </c>
      <c r="D2322">
        <v>0.31194735206965402</v>
      </c>
      <c r="E2322" s="1">
        <v>1.09211305184782E-4</v>
      </c>
      <c r="F2322" s="1">
        <v>1.41470751038391E-4</v>
      </c>
      <c r="G2322" s="1">
        <v>4.9073240273998E-5</v>
      </c>
      <c r="H2322">
        <v>0.48724364781212898</v>
      </c>
      <c r="I2322" s="1">
        <v>3.9834935640954801E-5</v>
      </c>
      <c r="J2322">
        <v>3.2720138084588998E-2</v>
      </c>
      <c r="K2322">
        <v>0.10646588594350299</v>
      </c>
      <c r="L2322" s="1">
        <v>3.1320826205267597E-5</v>
      </c>
      <c r="M2322">
        <v>2.5868316551620699E-2</v>
      </c>
      <c r="N2322" s="1">
        <v>3.0457430944057301E-5</v>
      </c>
      <c r="O2322" s="1">
        <v>4.7534554670469598E-5</v>
      </c>
      <c r="P2322" s="1">
        <v>3.0362637445755701E-5</v>
      </c>
      <c r="Q2322" s="1">
        <v>2.93277244058882E-5</v>
      </c>
    </row>
    <row r="2323" spans="1:17" x14ac:dyDescent="0.35">
      <c r="A2323">
        <v>2321</v>
      </c>
      <c r="B2323" t="s">
        <v>2338</v>
      </c>
      <c r="C2323">
        <v>0.166724422835169</v>
      </c>
      <c r="D2323">
        <v>4.7478687169794599E-3</v>
      </c>
      <c r="E2323" s="1">
        <v>3.6951930585524799E-4</v>
      </c>
      <c r="F2323" s="1">
        <v>3.8597646789587402E-4</v>
      </c>
      <c r="G2323" s="1">
        <v>2.5034722255075999E-5</v>
      </c>
      <c r="H2323">
        <v>0.26833715736629499</v>
      </c>
      <c r="I2323">
        <v>0.37125180134107399</v>
      </c>
      <c r="J2323" s="1">
        <v>6.0511892524971197E-5</v>
      </c>
      <c r="K2323" s="1">
        <v>2.5301590259000101E-5</v>
      </c>
      <c r="L2323">
        <v>4.0954451332091898E-3</v>
      </c>
      <c r="M2323">
        <v>4.0183968251945403E-2</v>
      </c>
      <c r="N2323">
        <v>0.13149989114185101</v>
      </c>
      <c r="O2323">
        <v>1.22626501859681E-2</v>
      </c>
      <c r="P2323" s="1">
        <v>1.5489504893949701E-5</v>
      </c>
      <c r="Q2323" s="1">
        <v>1.49615438225679E-5</v>
      </c>
    </row>
    <row r="2324" spans="1:17" x14ac:dyDescent="0.35">
      <c r="A2324">
        <v>2322</v>
      </c>
      <c r="B2324" t="s">
        <v>2339</v>
      </c>
      <c r="C2324">
        <v>0.16333923357701199</v>
      </c>
      <c r="D2324" s="1">
        <v>3.3316406138135598E-5</v>
      </c>
      <c r="E2324" s="1">
        <v>4.5504329636090203E-5</v>
      </c>
      <c r="F2324">
        <v>2.3656378260679799E-3</v>
      </c>
      <c r="G2324">
        <v>1.7705087006534101E-2</v>
      </c>
      <c r="H2324">
        <v>0.22249522130805399</v>
      </c>
      <c r="I2324" s="1">
        <v>1.6597750932208601E-5</v>
      </c>
      <c r="J2324" s="1">
        <v>4.9422853542488298E-5</v>
      </c>
      <c r="K2324" s="1">
        <v>2.0664975719385802E-5</v>
      </c>
      <c r="L2324">
        <v>0.591551443085234</v>
      </c>
      <c r="M2324" s="1">
        <v>1.3811543337148401E-5</v>
      </c>
      <c r="N2324" s="1">
        <v>1.2690490011101399E-5</v>
      </c>
      <c r="O2324" s="1">
        <v>2.7610502902764998E-4</v>
      </c>
      <c r="P2324" s="1">
        <v>1.26509930507201E-5</v>
      </c>
      <c r="Q2324">
        <v>2.0626128257015498E-3</v>
      </c>
    </row>
    <row r="2325" spans="1:17" x14ac:dyDescent="0.35">
      <c r="A2325">
        <v>2323</v>
      </c>
      <c r="B2325" t="s">
        <v>2340</v>
      </c>
      <c r="C2325">
        <v>9.8853294966854202E-2</v>
      </c>
      <c r="D2325">
        <v>2.03852395601531E-2</v>
      </c>
      <c r="E2325" s="1">
        <v>8.5907295773705796E-5</v>
      </c>
      <c r="F2325">
        <v>7.7529727862612793E-2</v>
      </c>
      <c r="G2325" s="1">
        <v>3.8601767094162501E-5</v>
      </c>
      <c r="H2325">
        <v>0.39053134174728199</v>
      </c>
      <c r="I2325">
        <v>2.93452645390182E-3</v>
      </c>
      <c r="J2325">
        <v>1.9931781526124299E-2</v>
      </c>
      <c r="K2325" s="1">
        <v>3.9013258638881898E-5</v>
      </c>
      <c r="L2325">
        <v>0.116636169908874</v>
      </c>
      <c r="M2325">
        <v>3.6315970708174203E-2</v>
      </c>
      <c r="N2325">
        <v>4.2604102918836199E-2</v>
      </c>
      <c r="O2325">
        <v>0.17326116162993099</v>
      </c>
      <c r="P2325" s="1">
        <v>2.3883718550099099E-5</v>
      </c>
      <c r="Q2325">
        <v>2.0829276677198201E-2</v>
      </c>
    </row>
    <row r="2326" spans="1:17" x14ac:dyDescent="0.35">
      <c r="A2326">
        <v>2324</v>
      </c>
      <c r="B2326" t="s">
        <v>2341</v>
      </c>
      <c r="C2326">
        <v>0.107813143685244</v>
      </c>
      <c r="D2326" s="1">
        <v>6.5397651475035699E-5</v>
      </c>
      <c r="E2326">
        <v>1.5986105965174601E-3</v>
      </c>
      <c r="F2326" s="1">
        <v>1.15705975275401E-4</v>
      </c>
      <c r="G2326" s="1">
        <v>4.0135979233517801E-5</v>
      </c>
      <c r="H2326">
        <v>0.36178038138875301</v>
      </c>
      <c r="I2326">
        <v>0.27321387990705098</v>
      </c>
      <c r="J2326">
        <v>7.6434581658004798E-3</v>
      </c>
      <c r="K2326">
        <v>2.7710861221190999E-2</v>
      </c>
      <c r="L2326" s="1">
        <v>5.2871296648542595E-4</v>
      </c>
      <c r="M2326">
        <v>0.134353827491248</v>
      </c>
      <c r="N2326">
        <v>1.9645666832462799E-2</v>
      </c>
      <c r="O2326">
        <v>2.41875007022113E-2</v>
      </c>
      <c r="P2326">
        <v>1.7633204037686399E-2</v>
      </c>
      <c r="Q2326">
        <v>2.3669513399362602E-2</v>
      </c>
    </row>
    <row r="2327" spans="1:17" x14ac:dyDescent="0.35">
      <c r="A2327">
        <v>2325</v>
      </c>
      <c r="B2327" t="s">
        <v>2342</v>
      </c>
      <c r="C2327">
        <v>8.8528592049050295E-2</v>
      </c>
      <c r="D2327">
        <v>8.4723048706129706E-3</v>
      </c>
      <c r="E2327" s="1">
        <v>1.35148856899564E-4</v>
      </c>
      <c r="F2327">
        <v>3.2199260322422099E-3</v>
      </c>
      <c r="G2327" s="1">
        <v>6.0728074956772897E-5</v>
      </c>
      <c r="H2327">
        <v>0.33349365028566402</v>
      </c>
      <c r="I2327" s="1">
        <v>4.9295684246550799E-5</v>
      </c>
      <c r="J2327">
        <v>0.147822310256328</v>
      </c>
      <c r="K2327">
        <v>0.21852980422683699</v>
      </c>
      <c r="L2327" s="1">
        <v>3.87594842093477E-5</v>
      </c>
      <c r="M2327" s="1">
        <v>4.1020586589500101E-5</v>
      </c>
      <c r="N2327">
        <v>2.6680182350185801E-2</v>
      </c>
      <c r="O2327" s="1">
        <v>5.8823953400008798E-5</v>
      </c>
      <c r="P2327">
        <v>0.15532523740044399</v>
      </c>
      <c r="Q2327">
        <v>1.7544215888331799E-2</v>
      </c>
    </row>
    <row r="2328" spans="1:17" x14ac:dyDescent="0.35">
      <c r="A2328">
        <v>2326</v>
      </c>
      <c r="B2328" t="s">
        <v>2343</v>
      </c>
      <c r="C2328">
        <v>7.2119850619565204E-2</v>
      </c>
      <c r="D2328" s="1">
        <v>6.4521220982865796E-5</v>
      </c>
      <c r="E2328" s="1">
        <v>8.8124598312140797E-5</v>
      </c>
      <c r="F2328">
        <v>0.107326628248089</v>
      </c>
      <c r="G2328" s="1">
        <v>3.9598094535215101E-5</v>
      </c>
      <c r="H2328">
        <v>0.44230485531884101</v>
      </c>
      <c r="I2328" s="1">
        <v>3.2143537669562302E-5</v>
      </c>
      <c r="J2328">
        <v>0.127658701895531</v>
      </c>
      <c r="K2328">
        <v>7.4493126396624004E-2</v>
      </c>
      <c r="L2328" s="1">
        <v>2.5273347145458199E-5</v>
      </c>
      <c r="M2328">
        <v>0.13255327672991099</v>
      </c>
      <c r="N2328" s="1">
        <v>2.4576657728094001E-5</v>
      </c>
      <c r="O2328">
        <v>4.3221158091069203E-2</v>
      </c>
      <c r="P2328" s="1">
        <v>2.4500167121683801E-5</v>
      </c>
      <c r="Q2328" s="1">
        <v>2.3665076873728199E-5</v>
      </c>
    </row>
    <row r="2329" spans="1:17" x14ac:dyDescent="0.35">
      <c r="A2329">
        <v>2327</v>
      </c>
      <c r="B2329" t="s">
        <v>2344</v>
      </c>
      <c r="C2329">
        <v>6.4485816539187803E-3</v>
      </c>
      <c r="D2329" s="1">
        <v>1.94978375910669E-4</v>
      </c>
      <c r="E2329">
        <v>1.7662513846340301E-3</v>
      </c>
      <c r="F2329">
        <v>9.6341470868297696E-2</v>
      </c>
      <c r="G2329" s="1">
        <v>1.1966252411255E-4</v>
      </c>
      <c r="H2329">
        <v>0.25215220199573202</v>
      </c>
      <c r="I2329" s="1">
        <v>9.7135402513523703E-5</v>
      </c>
      <c r="J2329">
        <v>0.37677551923351099</v>
      </c>
      <c r="K2329" s="1">
        <v>1.20938116413078E-4</v>
      </c>
      <c r="L2329">
        <v>0.26106686361783199</v>
      </c>
      <c r="M2329">
        <v>4.5806656397882201E-3</v>
      </c>
      <c r="N2329" s="1">
        <v>7.4268848855304597E-5</v>
      </c>
      <c r="O2329" s="1">
        <v>1.15910519922368E-4</v>
      </c>
      <c r="P2329" s="1">
        <v>7.4037699878532403E-5</v>
      </c>
      <c r="Q2329" s="1">
        <v>7.15141186783493E-5</v>
      </c>
    </row>
    <row r="2330" spans="1:17" x14ac:dyDescent="0.35">
      <c r="A2330">
        <v>2328</v>
      </c>
      <c r="B2330" t="s">
        <v>2345</v>
      </c>
      <c r="C2330">
        <v>0.22594168311461199</v>
      </c>
      <c r="D2330" s="1">
        <v>4.0549860316960501E-5</v>
      </c>
      <c r="E2330">
        <v>0.21311397521211101</v>
      </c>
      <c r="F2330" s="1">
        <v>7.1743572275622595E-5</v>
      </c>
      <c r="G2330">
        <v>0.26205887852284598</v>
      </c>
      <c r="H2330">
        <v>0.122316093015321</v>
      </c>
      <c r="I2330" s="1">
        <v>2.0201353023679501E-5</v>
      </c>
      <c r="J2330">
        <v>0.17568531704760501</v>
      </c>
      <c r="K2330" s="1">
        <v>3.3709685754828E-4</v>
      </c>
      <c r="L2330" s="1">
        <v>1.5883622176997101E-5</v>
      </c>
      <c r="M2330" s="1">
        <v>1.6810221089301299E-5</v>
      </c>
      <c r="N2330" s="1">
        <v>1.54457715268068E-5</v>
      </c>
      <c r="O2330" s="1">
        <v>2.4106034170023699E-5</v>
      </c>
      <c r="P2330" s="1">
        <v>3.2734292801429702E-4</v>
      </c>
      <c r="Q2330" s="1">
        <v>1.48728673605641E-5</v>
      </c>
    </row>
    <row r="2331" spans="1:17" x14ac:dyDescent="0.35">
      <c r="A2331">
        <v>2329</v>
      </c>
      <c r="B2331" t="s">
        <v>2346</v>
      </c>
      <c r="C2331">
        <v>0.219201330389311</v>
      </c>
      <c r="D2331" s="1">
        <v>4.60845666858125E-5</v>
      </c>
      <c r="E2331" s="1">
        <v>6.2943383056169694E-5</v>
      </c>
      <c r="F2331" s="1">
        <v>8.1535951418097502E-5</v>
      </c>
      <c r="G2331" s="1">
        <v>2.82831136863302E-5</v>
      </c>
      <c r="H2331">
        <v>0.29925560991084998</v>
      </c>
      <c r="I2331">
        <v>0.14147766094349201</v>
      </c>
      <c r="J2331">
        <v>2.2403316631404501E-2</v>
      </c>
      <c r="K2331" s="1">
        <v>2.8584609265842699E-5</v>
      </c>
      <c r="L2331">
        <v>7.1085128668420703E-3</v>
      </c>
      <c r="M2331">
        <v>0.205287958355762</v>
      </c>
      <c r="N2331">
        <v>3.6533429512084797E-2</v>
      </c>
      <c r="O2331">
        <v>6.8450347528161898E-2</v>
      </c>
      <c r="P2331" s="1">
        <v>1.7499352435264999E-5</v>
      </c>
      <c r="Q2331" s="1">
        <v>1.6902885542135401E-5</v>
      </c>
    </row>
    <row r="2332" spans="1:17" x14ac:dyDescent="0.35">
      <c r="A2332">
        <v>2330</v>
      </c>
      <c r="B2332" t="s">
        <v>2347</v>
      </c>
      <c r="C2332">
        <v>4.4047270159198099E-2</v>
      </c>
      <c r="D2332" s="1">
        <v>1.6693441596005599E-4</v>
      </c>
      <c r="E2332">
        <v>1.5122094537684001E-3</v>
      </c>
      <c r="F2332">
        <v>1.31374168236859E-2</v>
      </c>
      <c r="G2332">
        <v>6.5234838757349803E-3</v>
      </c>
      <c r="H2332">
        <v>0.23257955070999101</v>
      </c>
      <c r="I2332">
        <v>2.6515773269267101E-3</v>
      </c>
      <c r="J2332">
        <v>0.25323631938408703</v>
      </c>
      <c r="K2332">
        <v>0.19016610685872401</v>
      </c>
      <c r="L2332">
        <v>5.6570475625177301E-2</v>
      </c>
      <c r="M2332" s="1">
        <v>6.9203800401951201E-5</v>
      </c>
      <c r="N2332">
        <v>9.8947487909084794E-2</v>
      </c>
      <c r="O2332">
        <v>6.4309564454695198E-2</v>
      </c>
      <c r="P2332" s="1">
        <v>6.3388773911581504E-5</v>
      </c>
      <c r="Q2332">
        <v>3.6019010428650002E-2</v>
      </c>
    </row>
    <row r="2333" spans="1:17" x14ac:dyDescent="0.35">
      <c r="A2333">
        <v>2331</v>
      </c>
      <c r="B2333" t="s">
        <v>2348</v>
      </c>
      <c r="C2333">
        <v>0.25272627703069001</v>
      </c>
      <c r="D2333">
        <v>7.0322976840194104E-3</v>
      </c>
      <c r="E2333">
        <v>2.4980686171969901E-3</v>
      </c>
      <c r="F2333" s="1">
        <v>2.6384089269664203E-4</v>
      </c>
      <c r="G2333" s="1">
        <v>9.1520879237397005E-5</v>
      </c>
      <c r="H2333">
        <v>0.18711630739891699</v>
      </c>
      <c r="I2333">
        <v>2.7606985036316499E-2</v>
      </c>
      <c r="J2333">
        <v>2.77539102792854E-2</v>
      </c>
      <c r="K2333" s="1">
        <v>9.2496484003873401E-5</v>
      </c>
      <c r="L2333">
        <v>0.36257221011949597</v>
      </c>
      <c r="M2333">
        <v>4.9391229620507501E-2</v>
      </c>
      <c r="N2333" s="1">
        <v>5.68026656432021E-5</v>
      </c>
      <c r="O2333" s="1">
        <v>8.8651252970238495E-5</v>
      </c>
      <c r="P2333">
        <v>8.2654706259635294E-2</v>
      </c>
      <c r="Q2333" s="1">
        <v>5.4695779383477201E-5</v>
      </c>
    </row>
    <row r="2334" spans="1:17" x14ac:dyDescent="0.35">
      <c r="A2334">
        <v>2332</v>
      </c>
      <c r="B2334" t="s">
        <v>2349</v>
      </c>
      <c r="C2334">
        <v>0.183965123143708</v>
      </c>
      <c r="D2334">
        <v>8.9047968254793407E-3</v>
      </c>
      <c r="E2334">
        <v>2.7195808867682201E-3</v>
      </c>
      <c r="F2334">
        <v>6.53184309678519E-3</v>
      </c>
      <c r="G2334" s="1">
        <v>9.9636347937283497E-5</v>
      </c>
      <c r="H2334">
        <v>0.30861793868993898</v>
      </c>
      <c r="I2334">
        <v>0.20865073742213999</v>
      </c>
      <c r="J2334">
        <v>6.4854394004166E-3</v>
      </c>
      <c r="K2334" s="1">
        <v>1.00698462907898E-4</v>
      </c>
      <c r="L2334">
        <v>7.5571203931808304E-3</v>
      </c>
      <c r="M2334">
        <v>0.117465905134333</v>
      </c>
      <c r="N2334">
        <v>5.3765455724565502E-2</v>
      </c>
      <c r="O2334">
        <v>7.5031790642636306E-2</v>
      </c>
      <c r="P2334">
        <v>2.0044387988396702E-2</v>
      </c>
      <c r="Q2334" s="1">
        <v>5.9545840804446602E-5</v>
      </c>
    </row>
    <row r="2335" spans="1:17" x14ac:dyDescent="0.35">
      <c r="A2335">
        <v>2333</v>
      </c>
      <c r="B2335" t="s">
        <v>2350</v>
      </c>
      <c r="C2335">
        <v>0.53883741678235297</v>
      </c>
      <c r="D2335" s="1">
        <v>7.0162981008535294E-5</v>
      </c>
      <c r="E2335" s="1">
        <v>9.5830246600595395E-5</v>
      </c>
      <c r="F2335">
        <v>5.6798456937063702E-2</v>
      </c>
      <c r="G2335" s="1">
        <v>4.3060566934811899E-5</v>
      </c>
      <c r="H2335">
        <v>0.146331794935041</v>
      </c>
      <c r="I2335">
        <v>8.2077779058007699E-2</v>
      </c>
      <c r="J2335">
        <v>0.112373211276126</v>
      </c>
      <c r="K2335">
        <v>1.1378383552205201E-2</v>
      </c>
      <c r="L2335" s="1">
        <v>2.7483258202131701E-5</v>
      </c>
      <c r="M2335">
        <v>5.1845607517277702E-2</v>
      </c>
      <c r="N2335" s="1">
        <v>2.67256499979666E-5</v>
      </c>
      <c r="O2335" s="1">
        <v>4.1710407987645802E-5</v>
      </c>
      <c r="P2335" s="1">
        <v>2.66424710239308E-5</v>
      </c>
      <c r="Q2335" s="1">
        <v>2.5734360168073301E-5</v>
      </c>
    </row>
    <row r="2336" spans="1:17" x14ac:dyDescent="0.35">
      <c r="A2336">
        <v>2334</v>
      </c>
      <c r="B2336" t="s">
        <v>2351</v>
      </c>
      <c r="C2336" s="1">
        <v>5.9640519476458396E-4</v>
      </c>
      <c r="D2336">
        <v>2.2523633277862802E-3</v>
      </c>
      <c r="E2336" s="1">
        <v>3.53890832550889E-4</v>
      </c>
      <c r="F2336" s="1">
        <v>4.58425085039198E-4</v>
      </c>
      <c r="G2336" s="1">
        <v>1.5901805978008599E-4</v>
      </c>
      <c r="H2336">
        <v>0.39886625340835302</v>
      </c>
      <c r="I2336">
        <v>6.3913368663126399E-2</v>
      </c>
      <c r="J2336">
        <v>0.20369677910560199</v>
      </c>
      <c r="K2336">
        <v>0.227392234258151</v>
      </c>
      <c r="L2336" s="1">
        <v>1.01492727728231E-4</v>
      </c>
      <c r="M2336" s="1">
        <v>1.07413483716493E-4</v>
      </c>
      <c r="N2336" s="1">
        <v>9.8694961807448004E-5</v>
      </c>
      <c r="O2336">
        <v>9.3837203038795405E-2</v>
      </c>
      <c r="P2336">
        <v>8.0714236181168696E-3</v>
      </c>
      <c r="Q2336" s="1">
        <v>9.5034234681676705E-5</v>
      </c>
    </row>
    <row r="2337" spans="1:17" x14ac:dyDescent="0.35">
      <c r="A2337">
        <v>2335</v>
      </c>
      <c r="B2337" t="s">
        <v>2352</v>
      </c>
      <c r="C2337" s="1">
        <v>3.4683462402631301E-4</v>
      </c>
      <c r="D2337" s="1">
        <v>1.5068005421590001E-4</v>
      </c>
      <c r="E2337" s="1">
        <v>2.0580235539798599E-4</v>
      </c>
      <c r="F2337" s="1">
        <v>2.6659340564020602E-4</v>
      </c>
      <c r="G2337" s="1">
        <v>9.24756683230939E-5</v>
      </c>
      <c r="H2337">
        <v>0.33164552181938201</v>
      </c>
      <c r="I2337" s="1">
        <v>7.5066620329870698E-5</v>
      </c>
      <c r="J2337">
        <v>6.9773343499899096E-2</v>
      </c>
      <c r="K2337">
        <v>0.18787797232714701</v>
      </c>
      <c r="L2337">
        <v>0.24696087916871701</v>
      </c>
      <c r="M2337" s="1">
        <v>6.2465443908267599E-5</v>
      </c>
      <c r="N2337">
        <v>0.105541287169785</v>
      </c>
      <c r="O2337" s="1">
        <v>8.95761047578812E-5</v>
      </c>
      <c r="P2337" s="1">
        <v>5.7216625072459398E-5</v>
      </c>
      <c r="Q2337">
        <v>5.6854285113395298E-2</v>
      </c>
    </row>
    <row r="2338" spans="1:17" x14ac:dyDescent="0.35">
      <c r="A2338">
        <v>2336</v>
      </c>
      <c r="B2338" t="s">
        <v>2353</v>
      </c>
      <c r="C2338">
        <v>4.9353267187009199E-2</v>
      </c>
      <c r="D2338" s="1">
        <v>1.2266814150251E-4</v>
      </c>
      <c r="E2338">
        <v>2.05488572929109E-3</v>
      </c>
      <c r="F2338">
        <v>0.11817595169108699</v>
      </c>
      <c r="G2338">
        <v>3.8499695442323701E-3</v>
      </c>
      <c r="H2338">
        <v>0.18883580324952301</v>
      </c>
      <c r="I2338" s="1">
        <v>6.1111491183470204E-5</v>
      </c>
      <c r="J2338">
        <v>0.31631187326058002</v>
      </c>
      <c r="K2338" s="1">
        <v>7.6086662984635293E-5</v>
      </c>
      <c r="L2338">
        <v>0.106682912499103</v>
      </c>
      <c r="M2338">
        <v>6.6565523710764999E-3</v>
      </c>
      <c r="N2338" s="1">
        <v>4.67252925769832E-5</v>
      </c>
      <c r="O2338" s="1">
        <v>7.2923615211468201E-5</v>
      </c>
      <c r="P2338" s="1">
        <v>4.6579868166412501E-5</v>
      </c>
      <c r="Q2338">
        <v>0.20765268939647</v>
      </c>
    </row>
    <row r="2339" spans="1:17" x14ac:dyDescent="0.35">
      <c r="A2339">
        <v>2337</v>
      </c>
      <c r="B2339" t="s">
        <v>2354</v>
      </c>
      <c r="C2339">
        <v>0.15567329929999199</v>
      </c>
      <c r="D2339">
        <v>1.08456604269884E-2</v>
      </c>
      <c r="E2339" s="1">
        <v>5.0500409052151398E-5</v>
      </c>
      <c r="F2339">
        <v>4.4437918318004199E-2</v>
      </c>
      <c r="G2339" s="1">
        <v>5.9157017685597803E-4</v>
      </c>
      <c r="H2339">
        <v>0.35074402375630798</v>
      </c>
      <c r="I2339">
        <v>1.2533740818947601E-2</v>
      </c>
      <c r="J2339">
        <v>3.5325298527810398E-2</v>
      </c>
      <c r="K2339">
        <v>8.9336813702851403E-2</v>
      </c>
      <c r="L2339" s="1">
        <v>1.4483065947624499E-5</v>
      </c>
      <c r="M2339" s="1">
        <v>1.5327960959880199E-5</v>
      </c>
      <c r="N2339">
        <v>1.395160010516E-2</v>
      </c>
      <c r="O2339" s="1">
        <v>2.1980457525976401E-5</v>
      </c>
      <c r="P2339" s="1">
        <v>1.4039989800675701E-5</v>
      </c>
      <c r="Q2339">
        <v>0.28644374298379399</v>
      </c>
    </row>
    <row r="2340" spans="1:17" x14ac:dyDescent="0.35">
      <c r="A2340">
        <v>2338</v>
      </c>
      <c r="B2340" t="s">
        <v>2355</v>
      </c>
      <c r="C2340">
        <v>6.8842516049846494E-2</v>
      </c>
      <c r="D2340" s="1">
        <v>4.7778421936549097E-5</v>
      </c>
      <c r="E2340" s="1">
        <v>6.5256890322402594E-5</v>
      </c>
      <c r="F2340" s="1">
        <v>8.4532835393918399E-5</v>
      </c>
      <c r="G2340">
        <v>3.3373058740950499E-3</v>
      </c>
      <c r="H2340">
        <v>9.0825307718266496E-2</v>
      </c>
      <c r="I2340" s="1">
        <v>2.3802517713010201E-5</v>
      </c>
      <c r="J2340">
        <v>6.7700755210643296E-2</v>
      </c>
      <c r="K2340" s="1">
        <v>3.9718893647310499E-4</v>
      </c>
      <c r="L2340" s="1">
        <v>1.87150928837079E-5</v>
      </c>
      <c r="M2340" s="1">
        <v>1.9806870597662199E-5</v>
      </c>
      <c r="N2340">
        <v>0.768572963615761</v>
      </c>
      <c r="O2340" s="1">
        <v>2.84032611404713E-5</v>
      </c>
      <c r="P2340" s="1">
        <v>1.8142547590142999E-5</v>
      </c>
      <c r="Q2340" s="1">
        <v>1.7524157336298999E-5</v>
      </c>
    </row>
    <row r="2341" spans="1:17" x14ac:dyDescent="0.35">
      <c r="A2341">
        <v>2339</v>
      </c>
      <c r="B2341" t="s">
        <v>2356</v>
      </c>
      <c r="C2341">
        <v>5.9916896767789399E-2</v>
      </c>
      <c r="D2341" s="1">
        <v>1.3134435483618101E-4</v>
      </c>
      <c r="E2341" s="1">
        <v>1.7939320326221801E-4</v>
      </c>
      <c r="F2341" s="1">
        <v>2.3238337051048301E-4</v>
      </c>
      <c r="G2341" s="1">
        <v>8.0608923703584404E-5</v>
      </c>
      <c r="H2341">
        <v>0.49824401100249199</v>
      </c>
      <c r="I2341" s="1">
        <v>6.5433854986753998E-5</v>
      </c>
      <c r="J2341">
        <v>5.0715662483482402E-2</v>
      </c>
      <c r="K2341">
        <v>0.28805014879479302</v>
      </c>
      <c r="L2341">
        <v>1.06186479040551E-3</v>
      </c>
      <c r="M2341">
        <v>2.5314860275680001E-2</v>
      </c>
      <c r="N2341" s="1">
        <v>5.0030132786597101E-5</v>
      </c>
      <c r="O2341" s="1">
        <v>7.8081440502432396E-5</v>
      </c>
      <c r="P2341" s="1">
        <v>4.9874422631133097E-5</v>
      </c>
      <c r="Q2341">
        <v>7.5829406182137807E-2</v>
      </c>
    </row>
    <row r="2342" spans="1:17" x14ac:dyDescent="0.35">
      <c r="A2342">
        <v>2340</v>
      </c>
      <c r="B2342" t="s">
        <v>2357</v>
      </c>
      <c r="C2342">
        <v>0.45081027910177801</v>
      </c>
      <c r="D2342" s="1">
        <v>2.7088704343267699E-5</v>
      </c>
      <c r="E2342">
        <v>3.78802135464068E-3</v>
      </c>
      <c r="F2342">
        <v>2.90141600856588E-2</v>
      </c>
      <c r="G2342" s="1">
        <v>1.6624934542172702E-5</v>
      </c>
      <c r="H2342">
        <v>0.116720913747465</v>
      </c>
      <c r="I2342">
        <v>2.3057870128588001E-3</v>
      </c>
      <c r="J2342">
        <v>2.4213443554581899E-2</v>
      </c>
      <c r="K2342" s="1">
        <v>1.68021549263829E-5</v>
      </c>
      <c r="L2342">
        <v>0.274877238172195</v>
      </c>
      <c r="M2342" s="1">
        <v>8.4479046627516799E-4</v>
      </c>
      <c r="N2342">
        <v>6.8362292360642896E-2</v>
      </c>
      <c r="O2342" s="1">
        <v>1.6103661699849398E-5</v>
      </c>
      <c r="P2342">
        <v>1.8973791190184299E-2</v>
      </c>
      <c r="Q2342">
        <v>1.00126634982056E-2</v>
      </c>
    </row>
    <row r="2343" spans="1:17" x14ac:dyDescent="0.35">
      <c r="A2343">
        <v>2341</v>
      </c>
      <c r="B2343" t="s">
        <v>2358</v>
      </c>
      <c r="C2343">
        <v>4.3890349089803403E-2</v>
      </c>
      <c r="D2343" s="1">
        <v>1.7133500657508501E-4</v>
      </c>
      <c r="E2343">
        <v>0.13994834445159801</v>
      </c>
      <c r="F2343">
        <v>8.9931198998779105E-2</v>
      </c>
      <c r="G2343">
        <v>3.5692764700471703E-2</v>
      </c>
      <c r="H2343">
        <v>0.159627041864255</v>
      </c>
      <c r="I2343">
        <v>3.8309088705603601E-2</v>
      </c>
      <c r="J2343">
        <v>0.46157506951789201</v>
      </c>
      <c r="K2343">
        <v>4.0604521610618999E-3</v>
      </c>
      <c r="L2343" s="1">
        <v>6.7112944134944599E-5</v>
      </c>
      <c r="M2343">
        <v>1.19335656395528E-2</v>
      </c>
      <c r="N2343" s="1">
        <v>6.5262897218805395E-5</v>
      </c>
      <c r="O2343">
        <v>1.46005120355977E-2</v>
      </c>
      <c r="P2343" s="1">
        <v>6.5059777712500697E-5</v>
      </c>
      <c r="Q2343" s="1">
        <v>6.2842209741146603E-5</v>
      </c>
    </row>
    <row r="2344" spans="1:17" x14ac:dyDescent="0.35">
      <c r="A2344">
        <v>2342</v>
      </c>
      <c r="B2344" t="s">
        <v>2359</v>
      </c>
      <c r="C2344">
        <v>0.28338641958848698</v>
      </c>
      <c r="D2344">
        <v>7.4058860521447004E-3</v>
      </c>
      <c r="E2344">
        <v>0.37993500557929299</v>
      </c>
      <c r="F2344">
        <v>2.4873989572359301E-2</v>
      </c>
      <c r="G2344">
        <v>2.75444303724636E-2</v>
      </c>
      <c r="H2344" s="1">
        <v>1.5532708442238201E-4</v>
      </c>
      <c r="I2344" s="1">
        <v>9.3489446942527095E-5</v>
      </c>
      <c r="J2344">
        <v>0.27601462078169697</v>
      </c>
      <c r="K2344" s="1">
        <v>1.16398731308655E-4</v>
      </c>
      <c r="L2344" s="1">
        <v>7.3507504721634305E-5</v>
      </c>
      <c r="M2344" s="1">
        <v>7.7795693723000604E-5</v>
      </c>
      <c r="N2344" s="1">
        <v>7.1481184252815305E-5</v>
      </c>
      <c r="O2344" s="1">
        <v>1.11559844525834E-4</v>
      </c>
      <c r="P2344" s="1">
        <v>7.1258711401099394E-5</v>
      </c>
      <c r="Q2344" s="1">
        <v>6.8829852255878501E-5</v>
      </c>
    </row>
    <row r="2345" spans="1:17" x14ac:dyDescent="0.35">
      <c r="A2345">
        <v>2343</v>
      </c>
      <c r="B2345" t="s">
        <v>2360</v>
      </c>
      <c r="C2345">
        <v>0.137923960015752</v>
      </c>
      <c r="D2345">
        <v>5.0391196433547999E-3</v>
      </c>
      <c r="E2345">
        <v>9.2686022460131398E-2</v>
      </c>
      <c r="F2345" s="1">
        <v>5.4410371346366596E-4</v>
      </c>
      <c r="G2345">
        <v>0.18235492399709</v>
      </c>
      <c r="H2345">
        <v>5.2302026180884503E-2</v>
      </c>
      <c r="I2345" s="1">
        <v>1.5320719123027601E-4</v>
      </c>
      <c r="J2345">
        <v>0.52566260842490198</v>
      </c>
      <c r="K2345" s="1">
        <v>1.9075011426187701E-4</v>
      </c>
      <c r="L2345" s="1">
        <v>1.20461492725175E-4</v>
      </c>
      <c r="M2345" s="1">
        <v>1.27488824834304E-4</v>
      </c>
      <c r="N2345" s="1">
        <v>1.17140830578665E-4</v>
      </c>
      <c r="O2345" s="1">
        <v>1.8282031815202199E-4</v>
      </c>
      <c r="P2345" s="1">
        <v>1.16776249956455E-4</v>
      </c>
      <c r="Q2345">
        <v>2.4785905426816701E-3</v>
      </c>
    </row>
    <row r="2346" spans="1:17" x14ac:dyDescent="0.35">
      <c r="A2346">
        <v>2344</v>
      </c>
      <c r="B2346" t="s">
        <v>2361</v>
      </c>
      <c r="C2346">
        <v>0.204131514442776</v>
      </c>
      <c r="D2346">
        <v>3.3668612638328099E-2</v>
      </c>
      <c r="E2346">
        <v>0.14396378573207599</v>
      </c>
      <c r="F2346">
        <v>0.151013468468461</v>
      </c>
      <c r="G2346">
        <v>8.6620009697108702E-2</v>
      </c>
      <c r="H2346">
        <v>2.9407286881941701E-3</v>
      </c>
      <c r="I2346" s="1">
        <v>9.0358743681015998E-5</v>
      </c>
      <c r="J2346">
        <v>0.21375019528124001</v>
      </c>
      <c r="K2346">
        <v>3.7785642421210498E-2</v>
      </c>
      <c r="L2346">
        <v>1.4663474808196901E-3</v>
      </c>
      <c r="M2346" s="1">
        <v>7.5190530894089598E-5</v>
      </c>
      <c r="N2346">
        <v>1.4643890162245299E-3</v>
      </c>
      <c r="O2346">
        <v>0.120103756395599</v>
      </c>
      <c r="P2346" s="1">
        <v>6.8872454048099494E-5</v>
      </c>
      <c r="Q2346">
        <v>2.8571280093362102E-3</v>
      </c>
    </row>
    <row r="2347" spans="1:17" x14ac:dyDescent="0.35">
      <c r="A2347">
        <v>2345</v>
      </c>
      <c r="B2347" t="s">
        <v>2362</v>
      </c>
      <c r="C2347">
        <v>0.22407126181005399</v>
      </c>
      <c r="D2347" s="1">
        <v>1.9124915331506301E-4</v>
      </c>
      <c r="E2347">
        <v>0.226834771767844</v>
      </c>
      <c r="F2347">
        <v>8.7142526807943099E-2</v>
      </c>
      <c r="G2347">
        <v>0.32967891445006198</v>
      </c>
      <c r="H2347">
        <v>3.6939719868494703E-2</v>
      </c>
      <c r="I2347" s="1">
        <v>9.5277557836159998E-5</v>
      </c>
      <c r="J2347">
        <v>9.4444146618031605E-2</v>
      </c>
      <c r="K2347" s="1">
        <v>1.18625012950753E-4</v>
      </c>
      <c r="L2347" s="1">
        <v>7.4913434206245794E-5</v>
      </c>
      <c r="M2347" s="1">
        <v>7.92836405659137E-5</v>
      </c>
      <c r="N2347" s="1">
        <v>7.2848357644383297E-5</v>
      </c>
      <c r="O2347" s="1">
        <v>1.1369357597694899E-4</v>
      </c>
      <c r="P2347" s="1">
        <v>7.2621629701395595E-5</v>
      </c>
      <c r="Q2347" s="1">
        <v>7.0146315371780098E-5</v>
      </c>
    </row>
    <row r="2348" spans="1:17" x14ac:dyDescent="0.35">
      <c r="A2348">
        <v>2346</v>
      </c>
      <c r="B2348" t="s">
        <v>2363</v>
      </c>
      <c r="C2348">
        <v>0.39975851823420799</v>
      </c>
      <c r="D2348" s="1">
        <v>1.7717312561523101E-4</v>
      </c>
      <c r="E2348">
        <v>4.3309022516618296E-3</v>
      </c>
      <c r="F2348">
        <v>7.1187994065301199E-2</v>
      </c>
      <c r="G2348">
        <v>5.4627602215113397E-2</v>
      </c>
      <c r="H2348">
        <v>8.6013862906679298E-2</v>
      </c>
      <c r="I2348" s="1">
        <v>8.8265084734829094E-5</v>
      </c>
      <c r="J2348">
        <v>0.34918357536808697</v>
      </c>
      <c r="K2348" s="1">
        <v>1.09894156163967E-4</v>
      </c>
      <c r="L2348" s="1">
        <v>6.93997701889231E-5</v>
      </c>
      <c r="M2348">
        <v>2.1880995193425901E-2</v>
      </c>
      <c r="N2348" s="1">
        <v>6.7486684233989804E-5</v>
      </c>
      <c r="O2348">
        <v>1.2372070787466299E-2</v>
      </c>
      <c r="P2348" s="1">
        <v>6.72766435743208E-5</v>
      </c>
      <c r="Q2348" s="1">
        <v>6.4983513544428998E-5</v>
      </c>
    </row>
    <row r="2349" spans="1:17" x14ac:dyDescent="0.35">
      <c r="A2349">
        <v>2347</v>
      </c>
      <c r="B2349" t="s">
        <v>2364</v>
      </c>
      <c r="C2349">
        <v>0.267130729189473</v>
      </c>
      <c r="D2349" s="1">
        <v>1.9153094453452501E-4</v>
      </c>
      <c r="E2349">
        <v>0.12550269389975</v>
      </c>
      <c r="F2349">
        <v>1.0652842228625699E-2</v>
      </c>
      <c r="G2349">
        <v>0.28596193157404298</v>
      </c>
      <c r="H2349">
        <v>3.6994147762829901E-2</v>
      </c>
      <c r="I2349" s="1">
        <v>9.5417942139800702E-5</v>
      </c>
      <c r="J2349">
        <v>0.27139426263210198</v>
      </c>
      <c r="K2349">
        <v>1.59222446196288E-3</v>
      </c>
      <c r="L2349" s="1">
        <v>7.50238135078697E-5</v>
      </c>
      <c r="M2349" s="1">
        <v>7.9400459037374605E-5</v>
      </c>
      <c r="N2349" s="1">
        <v>7.2955694211267893E-5</v>
      </c>
      <c r="O2349" s="1">
        <v>1.13861094895931E-4</v>
      </c>
      <c r="P2349" s="1">
        <v>7.2728632201737005E-5</v>
      </c>
      <c r="Q2349" s="1">
        <v>7.0249670682937096E-5</v>
      </c>
    </row>
    <row r="2350" spans="1:17" x14ac:dyDescent="0.35">
      <c r="A2350">
        <v>2348</v>
      </c>
      <c r="B2350" t="s">
        <v>2365</v>
      </c>
      <c r="C2350">
        <v>0.33344859528286602</v>
      </c>
      <c r="D2350" s="1">
        <v>2.1748751329688599E-4</v>
      </c>
      <c r="E2350">
        <v>5.8855740129167201E-2</v>
      </c>
      <c r="F2350">
        <v>1.8788953604346102E-2</v>
      </c>
      <c r="G2350" s="1">
        <v>1.33476877538414E-4</v>
      </c>
      <c r="H2350">
        <v>0.115624291261043</v>
      </c>
      <c r="I2350">
        <v>2.52049308048987E-2</v>
      </c>
      <c r="J2350">
        <v>0.44704178327814798</v>
      </c>
      <c r="K2350" s="1">
        <v>1.34899729668179E-4</v>
      </c>
      <c r="L2350" s="1">
        <v>8.5191156330013501E-5</v>
      </c>
      <c r="M2350" s="1">
        <v>9.0160931606312903E-5</v>
      </c>
      <c r="N2350" s="1">
        <v>8.2842762319258002E-5</v>
      </c>
      <c r="O2350" s="1">
        <v>1.2929172594203399E-4</v>
      </c>
      <c r="P2350" s="1">
        <v>8.2584928516281204E-5</v>
      </c>
      <c r="Q2350" s="1">
        <v>7.9770014312246297E-5</v>
      </c>
    </row>
    <row r="2351" spans="1:17" x14ac:dyDescent="0.35">
      <c r="A2351">
        <v>2349</v>
      </c>
      <c r="B2351" t="s">
        <v>2366</v>
      </c>
      <c r="C2351">
        <v>0.32727319042598801</v>
      </c>
      <c r="D2351" s="1">
        <v>1.7133500657508501E-4</v>
      </c>
      <c r="E2351" s="1">
        <v>2.3401337422376101E-4</v>
      </c>
      <c r="F2351">
        <v>1.21656750972213E-2</v>
      </c>
      <c r="G2351">
        <v>3.8328884154761801E-2</v>
      </c>
      <c r="H2351">
        <v>3.7047487239765899E-2</v>
      </c>
      <c r="I2351" s="1">
        <v>8.5356618397278494E-5</v>
      </c>
      <c r="J2351">
        <v>0.57229208659807596</v>
      </c>
      <c r="K2351" s="1">
        <v>1.06272979626759E-4</v>
      </c>
      <c r="L2351" s="1">
        <v>6.7112944134944599E-5</v>
      </c>
      <c r="M2351" s="1">
        <v>7.1028095247455104E-5</v>
      </c>
      <c r="N2351" s="1">
        <v>6.5262897218805395E-5</v>
      </c>
      <c r="O2351">
        <v>9.3282731270175907E-3</v>
      </c>
      <c r="P2351">
        <v>2.70117923200259E-3</v>
      </c>
      <c r="Q2351" s="1">
        <v>6.2842209741146603E-5</v>
      </c>
    </row>
    <row r="2352" spans="1:17" x14ac:dyDescent="0.35">
      <c r="A2352">
        <v>2350</v>
      </c>
      <c r="B2352" t="s">
        <v>2367</v>
      </c>
      <c r="C2352">
        <v>0.433333048890233</v>
      </c>
      <c r="D2352">
        <v>1.5679263138373299E-3</v>
      </c>
      <c r="E2352">
        <v>7.1841387188936899E-3</v>
      </c>
      <c r="F2352">
        <v>1.2807136804414801E-2</v>
      </c>
      <c r="G2352" s="1">
        <v>1.10696439259471E-4</v>
      </c>
      <c r="H2352">
        <v>3.7613339370050798E-2</v>
      </c>
      <c r="I2352">
        <v>0.13329535764811401</v>
      </c>
      <c r="J2352">
        <v>0.31940574450143899</v>
      </c>
      <c r="K2352">
        <v>2.5087907781891901E-2</v>
      </c>
      <c r="L2352" s="1">
        <v>7.0651620235987405E-5</v>
      </c>
      <c r="M2352" s="1">
        <v>7.4773206215160301E-5</v>
      </c>
      <c r="N2352">
        <v>2.9207407241605199E-2</v>
      </c>
      <c r="O2352" s="1">
        <v>1.0722556559188E-4</v>
      </c>
      <c r="P2352" s="1">
        <v>6.84901961436675E-5</v>
      </c>
      <c r="Q2352" s="1">
        <v>6.6155702072828197E-5</v>
      </c>
    </row>
    <row r="2353" spans="1:17" x14ac:dyDescent="0.35">
      <c r="A2353">
        <v>2351</v>
      </c>
      <c r="B2353" t="s">
        <v>2368</v>
      </c>
      <c r="C2353">
        <v>0.14596203007032499</v>
      </c>
      <c r="D2353" s="1">
        <v>2.27777080275254E-4</v>
      </c>
      <c r="E2353">
        <v>2.8347292947618102E-2</v>
      </c>
      <c r="F2353">
        <v>6.8741211016827106E-2</v>
      </c>
      <c r="G2353">
        <v>5.7964432993661802E-2</v>
      </c>
      <c r="H2353">
        <v>4.2242816775022798E-2</v>
      </c>
      <c r="I2353" s="1">
        <v>1.1347524192133401E-4</v>
      </c>
      <c r="J2353">
        <v>0.65042704122244499</v>
      </c>
      <c r="K2353" s="1">
        <v>1.4128198022933999E-4</v>
      </c>
      <c r="L2353" s="1">
        <v>8.9221641095480093E-5</v>
      </c>
      <c r="M2353" s="1">
        <v>9.44265417580499E-5</v>
      </c>
      <c r="N2353" s="1">
        <v>8.6762142051157506E-5</v>
      </c>
      <c r="O2353" s="1">
        <v>1.3540865584601999E-4</v>
      </c>
      <c r="P2353" s="1">
        <v>8.6492109855064699E-5</v>
      </c>
      <c r="Q2353">
        <v>5.3403295810678202E-3</v>
      </c>
    </row>
    <row r="2354" spans="1:17" x14ac:dyDescent="0.35">
      <c r="A2354">
        <v>2352</v>
      </c>
      <c r="B2354" t="s">
        <v>2369</v>
      </c>
      <c r="C2354">
        <v>0.12314851733589099</v>
      </c>
      <c r="D2354" s="1">
        <v>2.0709286718514699E-4</v>
      </c>
      <c r="E2354">
        <v>2.5773103098719899E-2</v>
      </c>
      <c r="F2354" s="1">
        <v>3.66402793216259E-4</v>
      </c>
      <c r="G2354" s="1">
        <v>1.2709745425530401E-4</v>
      </c>
      <c r="H2354">
        <v>0.13718150989243899</v>
      </c>
      <c r="I2354" s="1">
        <v>1.0317066658163799E-4</v>
      </c>
      <c r="J2354">
        <v>0.70925480996719004</v>
      </c>
      <c r="K2354">
        <v>3.3147336521553699E-3</v>
      </c>
      <c r="L2354" s="1">
        <v>8.1119511441180104E-5</v>
      </c>
      <c r="M2354" s="1">
        <v>8.5851760183340106E-5</v>
      </c>
      <c r="N2354" s="1">
        <v>7.8883357091004102E-5</v>
      </c>
      <c r="O2354" s="1">
        <v>1.2311232871609301E-4</v>
      </c>
      <c r="P2354" s="1">
        <v>7.8637846253594204E-5</v>
      </c>
      <c r="Q2354" s="1">
        <v>7.5957468679006701E-5</v>
      </c>
    </row>
    <row r="2355" spans="1:17" x14ac:dyDescent="0.35">
      <c r="A2355">
        <v>2353</v>
      </c>
      <c r="B2355" t="s">
        <v>2370</v>
      </c>
      <c r="C2355">
        <v>0.134637834479989</v>
      </c>
      <c r="D2355" s="1">
        <v>2.1010541452225E-4</v>
      </c>
      <c r="E2355">
        <v>2.29153886890648E-2</v>
      </c>
      <c r="F2355" s="1">
        <v>3.7173279696778397E-4</v>
      </c>
      <c r="G2355">
        <v>0.25550684928351802</v>
      </c>
      <c r="H2355">
        <v>4.7047064753361803E-2</v>
      </c>
      <c r="I2355" s="1">
        <v>1.04671474026637E-4</v>
      </c>
      <c r="J2355">
        <v>0.53854485378053396</v>
      </c>
      <c r="K2355" s="1">
        <v>1.30320877696467E-4</v>
      </c>
      <c r="L2355" s="1">
        <v>8.2299544203780095E-5</v>
      </c>
      <c r="M2355" s="1">
        <v>8.7100632223412406E-5</v>
      </c>
      <c r="N2355" s="1">
        <v>8.0030860868301305E-5</v>
      </c>
      <c r="O2355" s="1">
        <v>1.24903224380823E-4</v>
      </c>
      <c r="P2355" s="1">
        <v>7.9781778623389397E-5</v>
      </c>
      <c r="Q2355" s="1">
        <v>7.7062410018186004E-5</v>
      </c>
    </row>
    <row r="2356" spans="1:17" x14ac:dyDescent="0.35">
      <c r="A2356">
        <v>2354</v>
      </c>
      <c r="B2356" t="s">
        <v>2371</v>
      </c>
      <c r="C2356">
        <v>0.27138135965749599</v>
      </c>
      <c r="D2356" s="1">
        <v>1.96749052862408E-4</v>
      </c>
      <c r="E2356">
        <v>0.234871601365017</v>
      </c>
      <c r="F2356" s="1">
        <v>3.4810181302376801E-4</v>
      </c>
      <c r="G2356" s="1">
        <v>1.20749227560784E-4</v>
      </c>
      <c r="H2356">
        <v>5.0110559491839297E-2</v>
      </c>
      <c r="I2356" s="1">
        <v>9.8017528121685605E-5</v>
      </c>
      <c r="J2356">
        <v>0.38776500380752199</v>
      </c>
      <c r="K2356" s="1">
        <v>1.22036404027381E-4</v>
      </c>
      <c r="L2356">
        <v>6.1313355683707202E-3</v>
      </c>
      <c r="M2356" s="1">
        <v>8.1563661425101299E-5</v>
      </c>
      <c r="N2356">
        <v>4.8509085639731699E-2</v>
      </c>
      <c r="O2356" s="1">
        <v>1.16963149913423E-4</v>
      </c>
      <c r="P2356" s="1">
        <v>7.4710065971041002E-5</v>
      </c>
      <c r="Q2356" s="1">
        <v>7.2163567116291597E-5</v>
      </c>
    </row>
    <row r="2357" spans="1:17" x14ac:dyDescent="0.35">
      <c r="A2357">
        <v>2355</v>
      </c>
      <c r="B2357" t="s">
        <v>2372</v>
      </c>
      <c r="C2357">
        <v>0.21406961014846501</v>
      </c>
      <c r="D2357">
        <v>1.14502871830144E-2</v>
      </c>
      <c r="E2357">
        <v>3.7221583919936699E-2</v>
      </c>
      <c r="F2357" s="1">
        <v>3.69344885013236E-4</v>
      </c>
      <c r="G2357" s="1">
        <v>1.2811800427431201E-4</v>
      </c>
      <c r="H2357">
        <v>0.12382963395103801</v>
      </c>
      <c r="I2357">
        <v>0.112519313386687</v>
      </c>
      <c r="J2357">
        <v>0.48208959481331898</v>
      </c>
      <c r="K2357" s="1">
        <v>1.29483731272161E-4</v>
      </c>
      <c r="L2357">
        <v>4.8995700580043398E-3</v>
      </c>
      <c r="M2357">
        <v>1.6924741824290801E-3</v>
      </c>
      <c r="N2357">
        <v>1.68544982539219E-3</v>
      </c>
      <c r="O2357" s="1">
        <v>1.2410087951081499E-4</v>
      </c>
      <c r="P2357" s="1">
        <v>7.9269281839452495E-5</v>
      </c>
      <c r="Q2357">
        <v>9.7121657498029298E-3</v>
      </c>
    </row>
    <row r="2358" spans="1:17" x14ac:dyDescent="0.35">
      <c r="A2358">
        <v>2356</v>
      </c>
      <c r="B2358" t="s">
        <v>2373</v>
      </c>
      <c r="C2358">
        <v>0.14604387687937501</v>
      </c>
      <c r="D2358" s="1">
        <v>2.01319715880491E-4</v>
      </c>
      <c r="E2358">
        <v>0.426175307987398</v>
      </c>
      <c r="F2358" s="1">
        <v>3.56188541067272E-4</v>
      </c>
      <c r="G2358">
        <v>1.0964653927962699E-2</v>
      </c>
      <c r="H2358" s="1">
        <v>1.6663338018575E-4</v>
      </c>
      <c r="I2358" s="1">
        <v>1.0029456622881701E-4</v>
      </c>
      <c r="J2358">
        <v>0.25893630700184</v>
      </c>
      <c r="K2358" s="1">
        <v>1.2487142290362299E-4</v>
      </c>
      <c r="L2358" s="1">
        <v>7.8858133636743296E-5</v>
      </c>
      <c r="M2358" s="1">
        <v>8.3458460944953999E-5</v>
      </c>
      <c r="N2358">
        <v>0.156498264026349</v>
      </c>
      <c r="O2358" s="1">
        <v>1.19680312390244E-4</v>
      </c>
      <c r="P2358" s="1">
        <v>7.6445650110554898E-5</v>
      </c>
      <c r="Q2358" s="1">
        <v>7.3839993725074594E-5</v>
      </c>
    </row>
    <row r="2359" spans="1:17" x14ac:dyDescent="0.35">
      <c r="A2359">
        <v>2357</v>
      </c>
      <c r="B2359" t="s">
        <v>2374</v>
      </c>
      <c r="C2359">
        <v>0.22845293370665601</v>
      </c>
      <c r="D2359" s="1">
        <v>1.7645162989239001E-4</v>
      </c>
      <c r="E2359">
        <v>1.5984230772398899E-3</v>
      </c>
      <c r="F2359">
        <v>9.53316811451142E-2</v>
      </c>
      <c r="G2359" s="1">
        <v>1.08292251989886E-4</v>
      </c>
      <c r="H2359">
        <v>0.120956545526254</v>
      </c>
      <c r="I2359" s="1">
        <v>8.7905646016958196E-5</v>
      </c>
      <c r="J2359">
        <v>0.537800589529012</v>
      </c>
      <c r="K2359" s="1">
        <v>1.0944663815940499E-4</v>
      </c>
      <c r="L2359" s="1">
        <v>6.9117156010370105E-5</v>
      </c>
      <c r="M2359" s="1">
        <v>7.3149226332057399E-5</v>
      </c>
      <c r="N2359" s="1">
        <v>6.7211860646301694E-5</v>
      </c>
      <c r="O2359">
        <v>1.50365310478199E-2</v>
      </c>
      <c r="P2359" s="1">
        <v>6.7002675327627702E-5</v>
      </c>
      <c r="Q2359" s="1">
        <v>6.4718883528366299E-5</v>
      </c>
    </row>
    <row r="2360" spans="1:17" x14ac:dyDescent="0.35">
      <c r="A2360">
        <v>2358</v>
      </c>
      <c r="B2360" t="s">
        <v>2375</v>
      </c>
      <c r="C2360">
        <v>0.18043265379741799</v>
      </c>
      <c r="D2360">
        <v>8.4238923607053394E-3</v>
      </c>
      <c r="E2360">
        <v>6.2083420438037398E-2</v>
      </c>
      <c r="F2360">
        <v>9.51365229289763E-2</v>
      </c>
      <c r="G2360" s="1">
        <v>1.0963159838994301E-4</v>
      </c>
      <c r="H2360">
        <v>0.12657515168368599</v>
      </c>
      <c r="I2360">
        <v>9.7084609828690608E-3</v>
      </c>
      <c r="J2360">
        <v>0.460625253067311</v>
      </c>
      <c r="K2360">
        <v>1.24786878572104E-2</v>
      </c>
      <c r="L2360">
        <v>4.4044683439298397E-2</v>
      </c>
      <c r="M2360" s="1">
        <v>7.4053927741017802E-5</v>
      </c>
      <c r="N2360" s="1">
        <v>6.8043129383848306E-5</v>
      </c>
      <c r="O2360" s="1">
        <v>1.06194112680979E-4</v>
      </c>
      <c r="P2360" s="1">
        <v>6.78313568846664E-5</v>
      </c>
      <c r="Q2360" s="1">
        <v>6.55193194051405E-5</v>
      </c>
    </row>
    <row r="2361" spans="1:17" x14ac:dyDescent="0.35">
      <c r="A2361">
        <v>2359</v>
      </c>
      <c r="B2361" t="s">
        <v>2376</v>
      </c>
      <c r="C2361">
        <v>0.18537622735847301</v>
      </c>
      <c r="D2361" s="1">
        <v>2.5553888475330901E-4</v>
      </c>
      <c r="E2361">
        <v>0.14582044823672299</v>
      </c>
      <c r="F2361" s="1">
        <v>4.52116784231261E-4</v>
      </c>
      <c r="G2361">
        <v>0.24195393185800401</v>
      </c>
      <c r="H2361">
        <v>2.5767302139356098E-2</v>
      </c>
      <c r="I2361">
        <v>0.13380375241356099</v>
      </c>
      <c r="J2361">
        <v>0.26380030941744598</v>
      </c>
      <c r="K2361" s="1">
        <v>1.5850163510708001E-4</v>
      </c>
      <c r="L2361">
        <v>2.0659262032043102E-3</v>
      </c>
      <c r="M2361" s="1">
        <v>1.0593538710218101E-4</v>
      </c>
      <c r="N2361" s="1">
        <v>9.7336839122569096E-5</v>
      </c>
      <c r="O2361" s="1">
        <v>1.5191246133729601E-4</v>
      </c>
      <c r="P2361" s="1">
        <v>9.7033895006534099E-5</v>
      </c>
      <c r="Q2361" s="1">
        <v>9.3726486569740706E-5</v>
      </c>
    </row>
    <row r="2362" spans="1:17" x14ac:dyDescent="0.35">
      <c r="A2362">
        <v>2360</v>
      </c>
      <c r="B2362" t="s">
        <v>2377</v>
      </c>
      <c r="C2362">
        <v>9.5131640636006196E-2</v>
      </c>
      <c r="D2362">
        <v>3.3344204358377399E-3</v>
      </c>
      <c r="E2362" s="1">
        <v>1.8913981184182999E-4</v>
      </c>
      <c r="F2362">
        <v>3.4335035797014302E-2</v>
      </c>
      <c r="G2362" s="1">
        <v>8.4988485543584593E-5</v>
      </c>
      <c r="H2362">
        <v>0.134344101533935</v>
      </c>
      <c r="I2362" s="1">
        <v>6.8988940468330096E-5</v>
      </c>
      <c r="J2362">
        <v>0.73207569032960795</v>
      </c>
      <c r="K2362" s="1">
        <v>8.5894455550459796E-5</v>
      </c>
      <c r="L2362" s="1">
        <v>5.4243607520043003E-5</v>
      </c>
      <c r="M2362" s="1">
        <v>5.7408003346601598E-5</v>
      </c>
      <c r="N2362" s="1">
        <v>5.27483189418674E-5</v>
      </c>
      <c r="O2362" s="1">
        <v>8.2323681702602304E-5</v>
      </c>
      <c r="P2362" s="1">
        <v>5.2584148901025397E-5</v>
      </c>
      <c r="Q2362" s="1">
        <v>5.0791813782403797E-5</v>
      </c>
    </row>
    <row r="2363" spans="1:17" x14ac:dyDescent="0.35">
      <c r="A2363">
        <v>2361</v>
      </c>
      <c r="B2363" t="s">
        <v>2378</v>
      </c>
      <c r="C2363">
        <v>0.20320589837136099</v>
      </c>
      <c r="D2363" s="1">
        <v>2.1250979516105199E-4</v>
      </c>
      <c r="E2363">
        <v>6.2413124134726897E-2</v>
      </c>
      <c r="F2363">
        <v>2.6532986061395199E-2</v>
      </c>
      <c r="G2363">
        <v>0.142359105476074</v>
      </c>
      <c r="H2363">
        <v>4.2681019281943303E-2</v>
      </c>
      <c r="I2363" s="1">
        <v>1.05869301632159E-4</v>
      </c>
      <c r="J2363">
        <v>0.52182041825831005</v>
      </c>
      <c r="K2363" s="1">
        <v>1.31812229053963E-4</v>
      </c>
      <c r="L2363" s="1">
        <v>8.3241354442777196E-5</v>
      </c>
      <c r="M2363" s="1">
        <v>8.8097384611834101E-5</v>
      </c>
      <c r="N2363" s="1">
        <v>8.0946709004894705E-5</v>
      </c>
      <c r="O2363" s="1">
        <v>1.2633257780851999E-4</v>
      </c>
      <c r="P2363" s="1">
        <v>8.0694776340689797E-5</v>
      </c>
      <c r="Q2363" s="1">
        <v>7.7944288131838902E-5</v>
      </c>
    </row>
    <row r="2364" spans="1:17" x14ac:dyDescent="0.35">
      <c r="A2364">
        <v>2362</v>
      </c>
      <c r="B2364" t="s">
        <v>2379</v>
      </c>
      <c r="C2364">
        <v>0.35867548193732501</v>
      </c>
      <c r="D2364" s="1">
        <v>1.8929959499730301E-4</v>
      </c>
      <c r="E2364">
        <v>5.5596397861408402E-2</v>
      </c>
      <c r="F2364">
        <v>1.7911808839355401E-3</v>
      </c>
      <c r="G2364" s="1">
        <v>1.1617733117870999E-4</v>
      </c>
      <c r="H2364">
        <v>3.6563163230846699E-2</v>
      </c>
      <c r="I2364" s="1">
        <v>9.4306316122637996E-5</v>
      </c>
      <c r="J2364">
        <v>0.54637799889910299</v>
      </c>
      <c r="K2364" s="1">
        <v>1.1741577161983E-4</v>
      </c>
      <c r="L2364" s="1">
        <v>7.4149780583538505E-5</v>
      </c>
      <c r="M2364" s="1">
        <v>7.8475437871949606E-5</v>
      </c>
      <c r="N2364" s="1">
        <v>7.2105755028272395E-5</v>
      </c>
      <c r="O2364" s="1">
        <v>1.1253460479783701E-4</v>
      </c>
      <c r="P2364" s="1">
        <v>7.1881338307789198E-5</v>
      </c>
      <c r="Q2364" s="1">
        <v>6.9431256872315905E-5</v>
      </c>
    </row>
    <row r="2365" spans="1:17" x14ac:dyDescent="0.35">
      <c r="A2365">
        <v>2363</v>
      </c>
      <c r="B2365" t="s">
        <v>2380</v>
      </c>
      <c r="C2365">
        <v>8.8286042311805493E-2</v>
      </c>
      <c r="D2365" s="1">
        <v>2.0384532440804001E-4</v>
      </c>
      <c r="E2365">
        <v>0.418976527037769</v>
      </c>
      <c r="F2365" s="1">
        <v>3.6065701954092998E-4</v>
      </c>
      <c r="G2365" s="1">
        <v>1.2510436571891201E-4</v>
      </c>
      <c r="H2365">
        <v>7.5440294232046096E-2</v>
      </c>
      <c r="I2365" s="1">
        <v>1.01552787812463E-4</v>
      </c>
      <c r="J2365">
        <v>0.415864186963122</v>
      </c>
      <c r="K2365" s="1">
        <v>1.2643796758680701E-4</v>
      </c>
      <c r="L2365" s="1">
        <v>7.9847429562919804E-5</v>
      </c>
      <c r="M2365" s="1">
        <v>8.4505469181265201E-5</v>
      </c>
      <c r="N2365" s="1">
        <v>7.7646341639739199E-5</v>
      </c>
      <c r="O2365" s="1">
        <v>1.2118173323335599E-4</v>
      </c>
      <c r="P2365" s="1">
        <v>7.7404680799471003E-5</v>
      </c>
      <c r="Q2365" s="1">
        <v>7.4766335772650998E-5</v>
      </c>
    </row>
    <row r="2366" spans="1:17" x14ac:dyDescent="0.35">
      <c r="A2366">
        <v>2364</v>
      </c>
      <c r="B2366" t="s">
        <v>2381</v>
      </c>
      <c r="C2366">
        <v>0.13086705417759301</v>
      </c>
      <c r="D2366" s="1">
        <v>2.6874664062304299E-4</v>
      </c>
      <c r="E2366" s="1">
        <v>3.6706047083225898E-4</v>
      </c>
      <c r="F2366">
        <v>3.3554457404158598E-2</v>
      </c>
      <c r="G2366" s="1">
        <v>1.6493573307050001E-4</v>
      </c>
      <c r="H2366">
        <v>4.9840901837108299E-2</v>
      </c>
      <c r="I2366" s="1">
        <v>1.3388568342079401E-4</v>
      </c>
      <c r="J2366">
        <v>0.78395683172854502</v>
      </c>
      <c r="K2366" s="1">
        <v>1.6669393391698101E-4</v>
      </c>
      <c r="L2366" s="1">
        <v>1.05269662278176E-4</v>
      </c>
      <c r="M2366" s="1">
        <v>1.11410752356914E-4</v>
      </c>
      <c r="N2366" s="1">
        <v>1.0236778073250601E-4</v>
      </c>
      <c r="O2366" s="1">
        <v>1.5976419280607101E-4</v>
      </c>
      <c r="P2366" s="1">
        <v>1.02049178678813E-4</v>
      </c>
      <c r="Q2366" s="1">
        <v>9.8570823878076696E-5</v>
      </c>
    </row>
    <row r="2367" spans="1:17" x14ac:dyDescent="0.35">
      <c r="A2367">
        <v>2365</v>
      </c>
      <c r="B2367" t="s">
        <v>2382</v>
      </c>
      <c r="C2367">
        <v>2.35307832035773E-2</v>
      </c>
      <c r="D2367">
        <v>2.5428878666698001E-2</v>
      </c>
      <c r="E2367">
        <v>0.24030092780864701</v>
      </c>
      <c r="F2367">
        <v>6.90669684077726E-2</v>
      </c>
      <c r="G2367" s="1">
        <v>1.82269981229582E-4</v>
      </c>
      <c r="H2367">
        <v>6.8787332625978595E-2</v>
      </c>
      <c r="I2367">
        <v>6.64047511534578E-2</v>
      </c>
      <c r="J2367">
        <v>0.50079360240022897</v>
      </c>
      <c r="K2367" s="1">
        <v>1.8421296368292901E-4</v>
      </c>
      <c r="L2367" s="1">
        <v>1.16333186328314E-4</v>
      </c>
      <c r="M2367" s="1">
        <v>1.23119686455016E-4</v>
      </c>
      <c r="N2367">
        <v>4.6825604284356599E-3</v>
      </c>
      <c r="O2367" s="1">
        <v>1.7655492767885999E-4</v>
      </c>
      <c r="P2367" s="1">
        <v>1.12774239614473E-4</v>
      </c>
      <c r="Q2367" s="1">
        <v>1.08930320213642E-4</v>
      </c>
    </row>
    <row r="2368" spans="1:17" x14ac:dyDescent="0.35">
      <c r="A2368">
        <v>2366</v>
      </c>
      <c r="B2368" t="s">
        <v>2383</v>
      </c>
      <c r="C2368">
        <v>0.25927630758714598</v>
      </c>
      <c r="D2368" s="1">
        <v>2.4727516829319999E-4</v>
      </c>
      <c r="E2368">
        <v>0.50063167098621097</v>
      </c>
      <c r="F2368" s="1">
        <v>4.3749605472721701E-4</v>
      </c>
      <c r="G2368">
        <v>2.0540165322094502E-3</v>
      </c>
      <c r="H2368" s="1">
        <v>2.04670948140798E-4</v>
      </c>
      <c r="I2368" s="1">
        <v>1.2318890693173001E-4</v>
      </c>
      <c r="J2368">
        <v>0.236246848626817</v>
      </c>
      <c r="K2368" s="1">
        <v>1.5337594720148801E-4</v>
      </c>
      <c r="L2368" s="1">
        <v>9.6859158483458699E-5</v>
      </c>
      <c r="M2368" s="1">
        <v>1.02509607096335E-4</v>
      </c>
      <c r="N2368" s="1">
        <v>9.4189122326322603E-5</v>
      </c>
      <c r="O2368" s="1">
        <v>1.4699985671173899E-4</v>
      </c>
      <c r="P2368" s="1">
        <v>9.3895974935668798E-5</v>
      </c>
      <c r="Q2368" s="1">
        <v>9.0695522767256402E-5</v>
      </c>
    </row>
    <row r="2369" spans="1:17" x14ac:dyDescent="0.35">
      <c r="A2369">
        <v>2367</v>
      </c>
      <c r="B2369" t="s">
        <v>2384</v>
      </c>
      <c r="C2369">
        <v>0.16710912868699901</v>
      </c>
      <c r="D2369">
        <v>1.10781730644049E-3</v>
      </c>
      <c r="E2369" s="1">
        <v>9.2341325395435195E-5</v>
      </c>
      <c r="F2369">
        <v>2.24841061906309E-2</v>
      </c>
      <c r="G2369" s="1">
        <v>4.1492847656041402E-5</v>
      </c>
      <c r="H2369">
        <v>0.38181257875555702</v>
      </c>
      <c r="I2369">
        <v>0.100933932343299</v>
      </c>
      <c r="J2369">
        <v>3.3907078178502699E-2</v>
      </c>
      <c r="K2369">
        <v>2.1366214955574302E-2</v>
      </c>
      <c r="L2369">
        <v>2.91523282441324E-2</v>
      </c>
      <c r="M2369">
        <v>0.106649426568029</v>
      </c>
      <c r="N2369" s="1">
        <v>2.5752641054472801E-5</v>
      </c>
      <c r="O2369" s="1">
        <v>4.0191844360125399E-5</v>
      </c>
      <c r="P2369">
        <v>7.3360390819083299E-2</v>
      </c>
      <c r="Q2369">
        <v>6.1917219293282803E-2</v>
      </c>
    </row>
    <row r="2370" spans="1:17" x14ac:dyDescent="0.35">
      <c r="A2370">
        <v>2368</v>
      </c>
      <c r="B2370" t="s">
        <v>2385</v>
      </c>
      <c r="C2370">
        <v>0.19471647763286201</v>
      </c>
      <c r="D2370" s="1">
        <v>1.0666389174951199E-4</v>
      </c>
      <c r="E2370" s="1">
        <v>1.4568404738235901E-4</v>
      </c>
      <c r="F2370">
        <v>4.2036898109367199E-2</v>
      </c>
      <c r="G2370">
        <v>5.5042484200931503E-2</v>
      </c>
      <c r="H2370">
        <v>0.21753471743309799</v>
      </c>
      <c r="I2370" s="1">
        <v>5.31384057865716E-5</v>
      </c>
      <c r="J2370">
        <v>0.231554054239136</v>
      </c>
      <c r="K2370">
        <v>5.6684287160980701E-2</v>
      </c>
      <c r="L2370">
        <v>7.7994275076723504E-2</v>
      </c>
      <c r="M2370" s="1">
        <v>4.4218243627454503E-5</v>
      </c>
      <c r="N2370" s="1">
        <v>4.06291437071594E-5</v>
      </c>
      <c r="O2370" s="1">
        <v>6.3409427285893898E-5</v>
      </c>
      <c r="P2370">
        <v>9.8871335380717896E-3</v>
      </c>
      <c r="Q2370">
        <v>0.11409592944928899</v>
      </c>
    </row>
    <row r="2371" spans="1:17" x14ac:dyDescent="0.35">
      <c r="A2371">
        <v>2369</v>
      </c>
      <c r="B2371" t="s">
        <v>2386</v>
      </c>
      <c r="C2371">
        <v>0.19398248463794801</v>
      </c>
      <c r="D2371" s="1">
        <v>4.1521287890753803E-5</v>
      </c>
      <c r="E2371" s="1">
        <v>5.67107497508011E-5</v>
      </c>
      <c r="F2371" s="1">
        <v>7.3462288044461407E-5</v>
      </c>
      <c r="G2371">
        <v>1.3031557489883001E-3</v>
      </c>
      <c r="H2371">
        <v>0.34660322831575202</v>
      </c>
      <c r="I2371" s="1">
        <v>2.06853041692998E-5</v>
      </c>
      <c r="J2371">
        <v>7.9277333935366998E-2</v>
      </c>
      <c r="K2371" s="1">
        <v>2.5754170559168E-5</v>
      </c>
      <c r="L2371">
        <v>3.7068787516572499E-2</v>
      </c>
      <c r="M2371">
        <v>5.8151344443672898E-2</v>
      </c>
      <c r="N2371" s="1">
        <v>1.5815796188849198E-5</v>
      </c>
      <c r="O2371">
        <v>0.192314503139493</v>
      </c>
      <c r="P2371" s="1">
        <v>1.5766572252269701E-5</v>
      </c>
      <c r="Q2371">
        <v>9.1049446093348793E-2</v>
      </c>
    </row>
    <row r="2372" spans="1:17" x14ac:dyDescent="0.35">
      <c r="A2372">
        <v>2370</v>
      </c>
      <c r="B2372" t="s">
        <v>2387</v>
      </c>
      <c r="C2372">
        <v>0.11720655154116399</v>
      </c>
      <c r="D2372" s="1">
        <v>4.5711831023391597E-5</v>
      </c>
      <c r="E2372" s="1">
        <v>6.2434291938129994E-5</v>
      </c>
      <c r="F2372" s="1">
        <v>8.0876482119619797E-5</v>
      </c>
      <c r="G2372">
        <v>1.8314148285396199E-2</v>
      </c>
      <c r="H2372">
        <v>0.23072394393345699</v>
      </c>
      <c r="I2372" s="1">
        <v>2.2772972055740399E-5</v>
      </c>
      <c r="J2372">
        <v>3.2327115813667699E-3</v>
      </c>
      <c r="K2372">
        <v>0.62984362696625495</v>
      </c>
      <c r="L2372" s="1">
        <v>1.7905596895252401E-5</v>
      </c>
      <c r="M2372" s="1">
        <v>1.89501512432729E-5</v>
      </c>
      <c r="N2372" s="1">
        <v>1.7412008143564099E-5</v>
      </c>
      <c r="O2372" s="1">
        <v>2.71747165590932E-5</v>
      </c>
      <c r="P2372" s="1">
        <v>3.6901346873032502E-4</v>
      </c>
      <c r="Q2372" s="1">
        <v>1.6766173651529501E-5</v>
      </c>
    </row>
    <row r="2373" spans="1:17" x14ac:dyDescent="0.35">
      <c r="A2373">
        <v>2371</v>
      </c>
      <c r="B2373" t="s">
        <v>2388</v>
      </c>
      <c r="C2373">
        <v>0.10890205032323499</v>
      </c>
      <c r="D2373" s="1">
        <v>4.8764212579851802E-5</v>
      </c>
      <c r="E2373" s="1">
        <v>6.6603306325348102E-5</v>
      </c>
      <c r="F2373" s="1">
        <v>8.6276963282734705E-5</v>
      </c>
      <c r="G2373">
        <v>2.8540359351013098E-2</v>
      </c>
      <c r="H2373">
        <v>0.22174648242832701</v>
      </c>
      <c r="I2373" s="1">
        <v>2.4293624331803402E-5</v>
      </c>
      <c r="J2373" s="1">
        <v>7.2338730847986199E-5</v>
      </c>
      <c r="K2373">
        <v>0.63101111623881101</v>
      </c>
      <c r="L2373" s="1">
        <v>1.91012329591964E-5</v>
      </c>
      <c r="M2373" s="1">
        <v>2.0215536830594899E-5</v>
      </c>
      <c r="N2373">
        <v>3.0196727566375202E-3</v>
      </c>
      <c r="O2373">
        <v>1.9046755875362E-3</v>
      </c>
      <c r="P2373">
        <v>4.5201639819045696E-3</v>
      </c>
      <c r="Q2373" s="1">
        <v>1.7885725375461702E-5</v>
      </c>
    </row>
    <row r="2374" spans="1:17" x14ac:dyDescent="0.35">
      <c r="A2374">
        <v>2372</v>
      </c>
      <c r="B2374" t="s">
        <v>2389</v>
      </c>
      <c r="C2374">
        <v>0.11308225495205</v>
      </c>
      <c r="D2374" s="1">
        <v>2.9291540747692702E-4</v>
      </c>
      <c r="E2374" s="1">
        <v>2.4415755917436901E-5</v>
      </c>
      <c r="F2374" s="1">
        <v>3.1627818392661603E-5</v>
      </c>
      <c r="G2374">
        <v>0.74426702228388197</v>
      </c>
      <c r="H2374">
        <v>0.104117130088478</v>
      </c>
      <c r="I2374" s="1">
        <v>8.9056720268176495E-6</v>
      </c>
      <c r="J2374">
        <v>3.7294328676079097E-2</v>
      </c>
      <c r="K2374" s="1">
        <v>1.10879779405456E-5</v>
      </c>
      <c r="L2374" s="1">
        <v>7.0022205710882302E-6</v>
      </c>
      <c r="M2374" s="1">
        <v>7.4107073691612903E-6</v>
      </c>
      <c r="N2374" s="1">
        <v>6.8091961591711999E-6</v>
      </c>
      <c r="O2374" s="1">
        <v>8.3574460590813695E-4</v>
      </c>
      <c r="P2374" s="1">
        <v>6.78800371107092E-6</v>
      </c>
      <c r="Q2374" s="1">
        <v>6.5566340361602301E-6</v>
      </c>
    </row>
    <row r="2375" spans="1:17" x14ac:dyDescent="0.35">
      <c r="A2375">
        <v>2373</v>
      </c>
      <c r="B2375" t="s">
        <v>2390</v>
      </c>
      <c r="C2375">
        <v>8.0395474376533799E-2</v>
      </c>
      <c r="D2375">
        <v>1.6203369923715699E-3</v>
      </c>
      <c r="E2375">
        <v>1.64495454865528E-3</v>
      </c>
      <c r="F2375">
        <v>0.15749413026617801</v>
      </c>
      <c r="G2375" s="1">
        <v>4.1299527069779503E-5</v>
      </c>
      <c r="H2375">
        <v>0.28426265120997901</v>
      </c>
      <c r="I2375">
        <v>1.29755534457048E-2</v>
      </c>
      <c r="J2375">
        <v>0.142979823579577</v>
      </c>
      <c r="K2375" s="1">
        <v>4.1739776505735899E-5</v>
      </c>
      <c r="L2375">
        <v>0.31632954265004798</v>
      </c>
      <c r="M2375" s="1">
        <v>2.7896995376145201E-5</v>
      </c>
      <c r="N2375" s="1">
        <v>2.5632656142670298E-5</v>
      </c>
      <c r="O2375" s="1">
        <v>4.00045853178187E-5</v>
      </c>
      <c r="P2375" s="1">
        <v>2.55528789234102E-5</v>
      </c>
      <c r="Q2375">
        <v>2.0954065116155899E-3</v>
      </c>
    </row>
    <row r="2376" spans="1:17" x14ac:dyDescent="0.35">
      <c r="A2376">
        <v>2374</v>
      </c>
      <c r="B2376" t="s">
        <v>2391</v>
      </c>
      <c r="C2376">
        <v>4.5724865688988703E-2</v>
      </c>
      <c r="D2376" s="1">
        <v>1.3121177630249901E-4</v>
      </c>
      <c r="E2376">
        <v>2.1980051489850199E-3</v>
      </c>
      <c r="F2376" s="1">
        <v>2.3214880354677301E-4</v>
      </c>
      <c r="G2376" s="1">
        <v>8.0527557337137904E-5</v>
      </c>
      <c r="H2376">
        <v>0.37964169329661601</v>
      </c>
      <c r="I2376" s="1">
        <v>6.5367806281744101E-5</v>
      </c>
      <c r="J2376">
        <v>8.1955762151898606E-2</v>
      </c>
      <c r="K2376" s="1">
        <v>8.1385974229823395E-5</v>
      </c>
      <c r="L2376">
        <v>1.3173551095368601E-2</v>
      </c>
      <c r="M2376" s="1">
        <v>5.4394736552086203E-5</v>
      </c>
      <c r="N2376">
        <v>4.0875656817380701E-3</v>
      </c>
      <c r="O2376" s="1">
        <v>7.8002625368713997E-5</v>
      </c>
      <c r="P2376" s="1">
        <v>4.9824079562876303E-5</v>
      </c>
      <c r="Q2376">
        <v>0.47244569357722199</v>
      </c>
    </row>
    <row r="2377" spans="1:17" x14ac:dyDescent="0.35">
      <c r="A2377">
        <v>2375</v>
      </c>
      <c r="B2377" t="s">
        <v>2392</v>
      </c>
      <c r="C2377">
        <v>5.3631077077314203E-2</v>
      </c>
      <c r="D2377" s="1">
        <v>6.4972713548047296E-5</v>
      </c>
      <c r="E2377" s="1">
        <v>8.8741257456860203E-5</v>
      </c>
      <c r="F2377">
        <v>3.8601657755800302E-2</v>
      </c>
      <c r="G2377">
        <v>1.0395298246785201E-3</v>
      </c>
      <c r="H2377">
        <v>0.26796122156284902</v>
      </c>
      <c r="I2377" s="1">
        <v>3.2368464725426502E-5</v>
      </c>
      <c r="J2377">
        <v>0.56740039080424398</v>
      </c>
      <c r="K2377">
        <v>7.1015779635522094E-2</v>
      </c>
      <c r="L2377" s="1">
        <v>2.54501994765146E-5</v>
      </c>
      <c r="M2377" s="1">
        <v>2.6934881426895701E-5</v>
      </c>
      <c r="N2377" s="1">
        <v>2.47486349174933E-5</v>
      </c>
      <c r="O2377" s="1">
        <v>3.8624903776876601E-5</v>
      </c>
      <c r="P2377" s="1">
        <v>2.46716090617562E-5</v>
      </c>
      <c r="Q2377" s="1">
        <v>2.38306752009169E-5</v>
      </c>
    </row>
    <row r="2378" spans="1:17" x14ac:dyDescent="0.35">
      <c r="A2378">
        <v>2376</v>
      </c>
      <c r="B2378" t="s">
        <v>2393</v>
      </c>
      <c r="C2378">
        <v>3.1837237466448801E-2</v>
      </c>
      <c r="D2378">
        <v>5.0573129653458899E-2</v>
      </c>
      <c r="E2378">
        <v>1.23731744949363E-3</v>
      </c>
      <c r="F2378">
        <v>4.4447072610311897E-3</v>
      </c>
      <c r="G2378" s="1">
        <v>8.3827551628835203E-5</v>
      </c>
      <c r="H2378">
        <v>0.50447846385133899</v>
      </c>
      <c r="I2378" s="1">
        <v>6.80465586830795E-5</v>
      </c>
      <c r="J2378">
        <v>6.1146774671619698E-2</v>
      </c>
      <c r="K2378">
        <v>1.1354824140815201E-3</v>
      </c>
      <c r="L2378">
        <v>0.19549509847528801</v>
      </c>
      <c r="M2378" s="1">
        <v>5.6623815963606798E-5</v>
      </c>
      <c r="N2378" s="1">
        <v>5.2027782365483401E-5</v>
      </c>
      <c r="O2378">
        <v>2.6350230846290599E-2</v>
      </c>
      <c r="P2378">
        <v>0.11983865039573501</v>
      </c>
      <c r="Q2378">
        <v>3.20238180657094E-3</v>
      </c>
    </row>
    <row r="2379" spans="1:17" x14ac:dyDescent="0.35">
      <c r="A2379">
        <v>2377</v>
      </c>
      <c r="B2379" t="s">
        <v>2394</v>
      </c>
      <c r="C2379">
        <v>0.20781816231254599</v>
      </c>
      <c r="D2379" s="1">
        <v>1.3094742056327701E-4</v>
      </c>
      <c r="E2379" s="1">
        <v>1.7885106111389701E-4</v>
      </c>
      <c r="F2379">
        <v>7.2832210737343098E-3</v>
      </c>
      <c r="G2379">
        <v>5.1171795923617503E-3</v>
      </c>
      <c r="H2379">
        <v>0.375854730850818</v>
      </c>
      <c r="I2379" s="1">
        <v>6.5236108081796805E-5</v>
      </c>
      <c r="J2379">
        <v>5.2577120970181197E-2</v>
      </c>
      <c r="K2379">
        <v>2.2243204818060001E-2</v>
      </c>
      <c r="L2379">
        <v>0.13201582691604799</v>
      </c>
      <c r="M2379">
        <v>2.02015422499369E-2</v>
      </c>
      <c r="N2379" s="1">
        <v>4.9878937294368299E-5</v>
      </c>
      <c r="O2379" s="1">
        <v>7.7845471473906097E-5</v>
      </c>
      <c r="P2379">
        <v>0.15719832910780901</v>
      </c>
      <c r="Q2379">
        <v>1.9187923109974699E-2</v>
      </c>
    </row>
    <row r="2380" spans="1:17" x14ac:dyDescent="0.35">
      <c r="A2380">
        <v>2378</v>
      </c>
      <c r="B2380" t="s">
        <v>2395</v>
      </c>
      <c r="C2380">
        <v>0.25359998649815202</v>
      </c>
      <c r="D2380" s="1">
        <v>1.06927109693646E-4</v>
      </c>
      <c r="E2380" s="1">
        <v>1.46043556629735E-4</v>
      </c>
      <c r="F2380">
        <v>0.214059326127125</v>
      </c>
      <c r="G2380">
        <v>4.2017074729531201E-2</v>
      </c>
      <c r="H2380">
        <v>0.12182997037490299</v>
      </c>
      <c r="I2380" s="1">
        <v>5.32695371534877E-5</v>
      </c>
      <c r="J2380">
        <v>0.114496888812109</v>
      </c>
      <c r="K2380">
        <v>0.25259760778040002</v>
      </c>
      <c r="L2380" s="1">
        <v>8.6446146136335297E-4</v>
      </c>
      <c r="M2380" s="1">
        <v>4.4327362420983799E-5</v>
      </c>
      <c r="N2380" s="1">
        <v>4.07294055624426E-5</v>
      </c>
      <c r="O2380" s="1">
        <v>6.3565904785590897E-5</v>
      </c>
      <c r="P2380" s="1">
        <v>4.0602642315598199E-5</v>
      </c>
      <c r="Q2380" s="1">
        <v>3.9218697852257097E-5</v>
      </c>
    </row>
    <row r="2381" spans="1:17" x14ac:dyDescent="0.35">
      <c r="A2381">
        <v>2379</v>
      </c>
      <c r="B2381" t="s">
        <v>2396</v>
      </c>
      <c r="C2381">
        <v>1.9197031381403701E-3</v>
      </c>
      <c r="D2381">
        <v>1.7784139577080599E-3</v>
      </c>
      <c r="E2381">
        <v>0.67978933705049205</v>
      </c>
      <c r="F2381">
        <v>1.0269658551007E-3</v>
      </c>
      <c r="G2381">
        <v>0.106938920120755</v>
      </c>
      <c r="H2381">
        <v>9.5272985651806405E-2</v>
      </c>
      <c r="I2381" s="1">
        <v>5.4070120693498499E-5</v>
      </c>
      <c r="J2381">
        <v>0.110373073766764</v>
      </c>
      <c r="K2381" s="1">
        <v>6.7319827598275999E-5</v>
      </c>
      <c r="L2381" s="1">
        <v>4.2513457744808899E-5</v>
      </c>
      <c r="M2381" s="1">
        <v>4.4993554744451501E-5</v>
      </c>
      <c r="N2381">
        <v>1.7112213736671399E-3</v>
      </c>
      <c r="O2381" s="1">
        <v>6.4521231597059294E-5</v>
      </c>
      <c r="P2381" s="1">
        <v>8.7615278071470604E-4</v>
      </c>
      <c r="Q2381" s="1">
        <v>3.9808112471548902E-5</v>
      </c>
    </row>
    <row r="2382" spans="1:17" x14ac:dyDescent="0.35">
      <c r="A2382">
        <v>2380</v>
      </c>
      <c r="B2382" t="s">
        <v>2397</v>
      </c>
      <c r="C2382">
        <v>0.23946565439641099</v>
      </c>
      <c r="D2382" s="1">
        <v>7.6614023239576301E-5</v>
      </c>
      <c r="E2382">
        <v>7.7666140391124301E-3</v>
      </c>
      <c r="F2382" s="1">
        <v>1.3555074347113699E-4</v>
      </c>
      <c r="G2382">
        <v>0.636580145267169</v>
      </c>
      <c r="H2382">
        <v>6.6663639000791794E-2</v>
      </c>
      <c r="I2382" s="1">
        <v>3.8167996583201998E-5</v>
      </c>
      <c r="J2382">
        <v>4.90324016877327E-2</v>
      </c>
      <c r="K2382" s="1">
        <v>4.7520939787021802E-5</v>
      </c>
      <c r="L2382" s="1">
        <v>3.0010169926235801E-5</v>
      </c>
      <c r="M2382" s="1">
        <v>3.1760865737420698E-5</v>
      </c>
      <c r="N2382" s="1">
        <v>2.9182904440561201E-5</v>
      </c>
      <c r="O2382" s="1">
        <v>4.5545416129183099E-5</v>
      </c>
      <c r="P2382" s="1">
        <v>2.9092077686078801E-5</v>
      </c>
      <c r="Q2382" s="1">
        <v>2.8100471782015E-5</v>
      </c>
    </row>
    <row r="2383" spans="1:17" x14ac:dyDescent="0.35">
      <c r="A2383">
        <v>2381</v>
      </c>
      <c r="B2383" t="s">
        <v>2398</v>
      </c>
      <c r="C2383">
        <v>0.58904854568372</v>
      </c>
      <c r="D2383" s="1">
        <v>3.3171873458702703E-5</v>
      </c>
      <c r="E2383" s="1">
        <v>8.1086869667883004E-4</v>
      </c>
      <c r="F2383" s="1">
        <v>5.8689935856741603E-5</v>
      </c>
      <c r="G2383">
        <v>5.9989363874355099E-2</v>
      </c>
      <c r="H2383">
        <v>7.6328446592106497E-2</v>
      </c>
      <c r="I2383" s="1">
        <v>2.71713004568062E-4</v>
      </c>
      <c r="J2383">
        <v>3.3733926467591699E-2</v>
      </c>
      <c r="K2383">
        <v>3.4981229635331797E-2</v>
      </c>
      <c r="L2383" s="1">
        <v>1.2993620712937799E-5</v>
      </c>
      <c r="M2383" s="1">
        <v>1.37516263293731E-5</v>
      </c>
      <c r="N2383" s="1">
        <v>1.2635436338234801E-5</v>
      </c>
      <c r="O2383" s="1">
        <v>7.8528175022546105E-4</v>
      </c>
      <c r="P2383">
        <v>0.20339684051604501</v>
      </c>
      <c r="Q2383" s="1">
        <v>5.2254128668036701E-4</v>
      </c>
    </row>
    <row r="2384" spans="1:17" x14ac:dyDescent="0.35">
      <c r="A2384">
        <v>2382</v>
      </c>
      <c r="B2384" t="s">
        <v>2399</v>
      </c>
      <c r="C2384">
        <v>0.21728425246257599</v>
      </c>
      <c r="D2384" s="1">
        <v>4.2263778233098398E-5</v>
      </c>
      <c r="E2384" s="1">
        <v>3.82855054953769E-4</v>
      </c>
      <c r="F2384" s="1">
        <v>7.4775952484327997E-5</v>
      </c>
      <c r="G2384" s="1">
        <v>2.5938211651853698E-5</v>
      </c>
      <c r="H2384">
        <v>0.190561275905137</v>
      </c>
      <c r="I2384" s="1">
        <v>2.1055202102489499E-5</v>
      </c>
      <c r="J2384">
        <v>7.54069020618418E-3</v>
      </c>
      <c r="K2384" s="1">
        <v>2.6214710775685101E-5</v>
      </c>
      <c r="L2384">
        <v>0.57777291053438196</v>
      </c>
      <c r="M2384">
        <v>4.2442132654639704E-3</v>
      </c>
      <c r="N2384">
        <v>1.6417495891116499E-3</v>
      </c>
      <c r="O2384" s="1">
        <v>3.5025511657785398E-4</v>
      </c>
      <c r="P2384" s="1">
        <v>1.6048512630901202E-5</v>
      </c>
      <c r="Q2384" s="1">
        <v>1.55014977339948E-5</v>
      </c>
    </row>
    <row r="2385" spans="1:17" x14ac:dyDescent="0.35">
      <c r="A2385">
        <v>2383</v>
      </c>
      <c r="B2385" t="s">
        <v>2400</v>
      </c>
      <c r="C2385">
        <v>0.35973407942034702</v>
      </c>
      <c r="D2385" s="1">
        <v>4.6066883340310701E-4</v>
      </c>
      <c r="E2385" s="1">
        <v>3.8398723686211801E-5</v>
      </c>
      <c r="F2385">
        <v>1.8649600170770501E-2</v>
      </c>
      <c r="G2385" s="1">
        <v>1.7254164213860999E-5</v>
      </c>
      <c r="H2385">
        <v>0.15747323943864999</v>
      </c>
      <c r="I2385" s="1">
        <v>1.4005973870076799E-5</v>
      </c>
      <c r="J2385">
        <v>3.6160036243717802E-2</v>
      </c>
      <c r="K2385" s="1">
        <v>1.7438092132701799E-5</v>
      </c>
      <c r="L2385">
        <v>0.343459571941714</v>
      </c>
      <c r="M2385">
        <v>5.8511454607607103E-3</v>
      </c>
      <c r="N2385">
        <v>6.6407879984327997E-2</v>
      </c>
      <c r="O2385" s="1">
        <v>1.6713161950131298E-5</v>
      </c>
      <c r="P2385">
        <v>1.1473379324389301E-2</v>
      </c>
      <c r="Q2385" s="1">
        <v>2.2658906606571E-4</v>
      </c>
    </row>
    <row r="2386" spans="1:17" x14ac:dyDescent="0.35">
      <c r="A2386">
        <v>2384</v>
      </c>
      <c r="B2386" t="s">
        <v>2401</v>
      </c>
      <c r="C2386">
        <v>0.149818248111735</v>
      </c>
      <c r="D2386" s="1">
        <v>1.52985410865011E-4</v>
      </c>
      <c r="E2386" s="1">
        <v>2.08951065629665E-4</v>
      </c>
      <c r="F2386">
        <v>2.62446916058692E-3</v>
      </c>
      <c r="G2386" s="1">
        <v>9.3890516479069403E-5</v>
      </c>
      <c r="H2386">
        <v>0.277874668231473</v>
      </c>
      <c r="I2386">
        <v>7.1376059988715003E-3</v>
      </c>
      <c r="J2386">
        <v>1.5526624759730399E-2</v>
      </c>
      <c r="K2386">
        <v>1.42176731478831E-2</v>
      </c>
      <c r="L2386">
        <v>0.53201803850312102</v>
      </c>
      <c r="M2386" s="1">
        <v>6.3421145226554105E-5</v>
      </c>
      <c r="N2386" s="1">
        <v>5.8273387002699197E-5</v>
      </c>
      <c r="O2386" s="1">
        <v>9.0946590518453004E-5</v>
      </c>
      <c r="P2386" s="1">
        <v>5.80920211408833E-5</v>
      </c>
      <c r="Q2386" s="1">
        <v>5.6111949735743898E-5</v>
      </c>
    </row>
    <row r="2387" spans="1:17" x14ac:dyDescent="0.35">
      <c r="A2387">
        <v>2385</v>
      </c>
      <c r="B2387" t="s">
        <v>2402</v>
      </c>
      <c r="C2387">
        <v>0.51783196628762596</v>
      </c>
      <c r="D2387" s="1">
        <v>2.53606080571371E-4</v>
      </c>
      <c r="E2387" s="1">
        <v>3.9846531812245199E-5</v>
      </c>
      <c r="F2387">
        <v>1.5761862379658501E-2</v>
      </c>
      <c r="G2387">
        <v>2.26222554775872E-3</v>
      </c>
      <c r="H2387">
        <v>0.12660384185191301</v>
      </c>
      <c r="I2387" s="1">
        <v>1.45340633698169E-5</v>
      </c>
      <c r="J2387">
        <v>3.4830250591173798E-2</v>
      </c>
      <c r="K2387">
        <v>0.28594456835698001</v>
      </c>
      <c r="L2387" s="1">
        <v>1.1427629178704301E-5</v>
      </c>
      <c r="M2387" s="1">
        <v>1.20942799369008E-5</v>
      </c>
      <c r="N2387" s="1">
        <v>1.1112613194927201E-5</v>
      </c>
      <c r="O2387" s="1">
        <v>6.9063957157415503E-4</v>
      </c>
      <c r="P2387" s="1">
        <v>1.1078027103869401E-5</v>
      </c>
      <c r="Q2387">
        <v>1.57209461881463E-2</v>
      </c>
    </row>
    <row r="2388" spans="1:17" x14ac:dyDescent="0.35">
      <c r="A2388">
        <v>2386</v>
      </c>
      <c r="B2388" t="s">
        <v>2403</v>
      </c>
      <c r="C2388">
        <v>0.25005191493194301</v>
      </c>
      <c r="D2388" s="1">
        <v>1.7925518526518E-5</v>
      </c>
      <c r="E2388" s="1">
        <v>3.0028083705442902E-4</v>
      </c>
      <c r="F2388" s="1">
        <v>3.1715047201959203E-5</v>
      </c>
      <c r="G2388" s="1">
        <v>1.10012855676477E-5</v>
      </c>
      <c r="H2388">
        <v>0.270986119575443</v>
      </c>
      <c r="I2388">
        <v>3.1806042785513799E-3</v>
      </c>
      <c r="J2388">
        <v>3.3361643282435699E-3</v>
      </c>
      <c r="K2388">
        <v>0.47148736027363602</v>
      </c>
      <c r="L2388" s="1">
        <v>2.82819275570613E-4</v>
      </c>
      <c r="M2388" s="1">
        <v>1.45330017449442E-4</v>
      </c>
      <c r="N2388" s="1">
        <v>1.4472684728510999E-4</v>
      </c>
      <c r="O2388" s="1">
        <v>1.06563415690706E-5</v>
      </c>
      <c r="P2388" s="1">
        <v>6.8067248721030704E-6</v>
      </c>
      <c r="Q2388" s="1">
        <v>6.5747170848509001E-6</v>
      </c>
    </row>
    <row r="2389" spans="1:17" x14ac:dyDescent="0.35">
      <c r="A2389">
        <v>2387</v>
      </c>
      <c r="B2389" t="s">
        <v>2404</v>
      </c>
      <c r="C2389">
        <v>2.1656741821132398E-2</v>
      </c>
      <c r="D2389">
        <v>4.3567616848889698E-2</v>
      </c>
      <c r="E2389" s="1">
        <v>8.4880527271475193E-5</v>
      </c>
      <c r="F2389">
        <v>3.0229125106889701E-2</v>
      </c>
      <c r="G2389" s="1">
        <v>3.8140396750401098E-5</v>
      </c>
      <c r="H2389">
        <v>0.37773629503492601</v>
      </c>
      <c r="I2389" s="1">
        <v>3.0960259428349498E-5</v>
      </c>
      <c r="J2389">
        <v>1.34784885708366E-2</v>
      </c>
      <c r="K2389" s="1">
        <v>3.8546970126608203E-5</v>
      </c>
      <c r="L2389">
        <v>9.4684598132160999E-2</v>
      </c>
      <c r="M2389" s="1">
        <v>2.5763066729373201E-5</v>
      </c>
      <c r="N2389">
        <v>0.35715099820273799</v>
      </c>
      <c r="O2389">
        <v>3.4936937571569598E-2</v>
      </c>
      <c r="P2389" s="1">
        <v>2.35982590940364E-5</v>
      </c>
      <c r="Q2389">
        <v>2.6317309231455199E-2</v>
      </c>
    </row>
    <row r="2390" spans="1:17" x14ac:dyDescent="0.35">
      <c r="A2390">
        <v>2388</v>
      </c>
      <c r="B2390" t="s">
        <v>2405</v>
      </c>
      <c r="C2390">
        <v>2.5050614780053701E-2</v>
      </c>
      <c r="D2390">
        <v>4.2697774652063099E-3</v>
      </c>
      <c r="E2390" s="1">
        <v>4.5173894779503899E-4</v>
      </c>
      <c r="F2390">
        <v>5.7632450495425501E-2</v>
      </c>
      <c r="G2390" s="1">
        <v>3.0605056111139202E-5</v>
      </c>
      <c r="H2390">
        <v>0.40131630854450301</v>
      </c>
      <c r="I2390">
        <v>0.49490514180151202</v>
      </c>
      <c r="J2390" s="1">
        <v>4.5760418826133899E-4</v>
      </c>
      <c r="K2390">
        <v>7.3198659297265198E-3</v>
      </c>
      <c r="L2390">
        <v>3.0885586772372098E-3</v>
      </c>
      <c r="M2390" s="1">
        <v>2.06730965072931E-5</v>
      </c>
      <c r="N2390" s="1">
        <v>1.8995105638824701E-5</v>
      </c>
      <c r="O2390" s="1">
        <v>2.9645438222235699E-5</v>
      </c>
      <c r="P2390">
        <v>5.3897299218389899E-3</v>
      </c>
      <c r="Q2390" s="1">
        <v>1.82905519595336E-5</v>
      </c>
    </row>
    <row r="2391" spans="1:17" x14ac:dyDescent="0.35">
      <c r="A2391">
        <v>2389</v>
      </c>
      <c r="B2391" t="s">
        <v>2406</v>
      </c>
      <c r="C2391">
        <v>4.6203337083136502E-2</v>
      </c>
      <c r="D2391" s="1">
        <v>4.9925403069105803E-5</v>
      </c>
      <c r="E2391" s="1">
        <v>6.8189287555563203E-5</v>
      </c>
      <c r="F2391">
        <v>5.9235135842979902E-2</v>
      </c>
      <c r="G2391" s="1">
        <v>3.0640319577401798E-5</v>
      </c>
      <c r="H2391">
        <v>0.54926165029687801</v>
      </c>
      <c r="I2391">
        <v>8.9129148904897995E-2</v>
      </c>
      <c r="J2391">
        <v>6.2191838234123302E-3</v>
      </c>
      <c r="K2391">
        <v>5.8025560889473297E-2</v>
      </c>
      <c r="L2391" s="1">
        <v>1.9556078200651399E-5</v>
      </c>
      <c r="M2391">
        <v>8.9509043867138094E-2</v>
      </c>
      <c r="N2391" s="1">
        <v>1.9016991998530001E-5</v>
      </c>
      <c r="O2391" s="1">
        <v>7.9781991318158402E-4</v>
      </c>
      <c r="P2391">
        <v>4.8795867945496597E-2</v>
      </c>
      <c r="Q2391">
        <v>5.2635923353003697E-2</v>
      </c>
    </row>
    <row r="2392" spans="1:17" x14ac:dyDescent="0.35">
      <c r="A2392">
        <v>2390</v>
      </c>
      <c r="B2392" t="s">
        <v>2407</v>
      </c>
      <c r="C2392">
        <v>4.1004479632206603E-2</v>
      </c>
      <c r="D2392" s="1">
        <v>5.6992761016921097E-4</v>
      </c>
      <c r="E2392" s="1">
        <v>8.9546901234070593E-5</v>
      </c>
      <c r="F2392">
        <v>2.6847344739744899E-2</v>
      </c>
      <c r="G2392">
        <v>1.5533323069055101E-3</v>
      </c>
      <c r="H2392">
        <v>0.395476455687651</v>
      </c>
      <c r="I2392" s="1">
        <v>3.2662324119931598E-5</v>
      </c>
      <c r="J2392">
        <v>5.6452734821147701E-3</v>
      </c>
      <c r="K2392">
        <v>0.52861522515776804</v>
      </c>
      <c r="L2392" s="1">
        <v>2.5681250911040199E-5</v>
      </c>
      <c r="M2392" s="1">
        <v>2.7179411651431101E-5</v>
      </c>
      <c r="N2392" s="1">
        <v>2.4973317148589999E-5</v>
      </c>
      <c r="O2392" s="1">
        <v>3.8975562695455998E-5</v>
      </c>
      <c r="P2392" s="1">
        <v>2.4895592008178199E-5</v>
      </c>
      <c r="Q2392" s="1">
        <v>2.4047023669853999E-5</v>
      </c>
    </row>
    <row r="2393" spans="1:17" x14ac:dyDescent="0.35">
      <c r="A2393">
        <v>2391</v>
      </c>
      <c r="B2393" t="s">
        <v>2408</v>
      </c>
      <c r="C2393">
        <v>2.3911735813159699E-2</v>
      </c>
      <c r="D2393">
        <v>0.29039933537495199</v>
      </c>
      <c r="E2393" s="1">
        <v>1.1084774529061499E-4</v>
      </c>
      <c r="F2393" s="1">
        <v>1.43590571970937E-4</v>
      </c>
      <c r="G2393" s="1">
        <v>4.9808561753506499E-5</v>
      </c>
      <c r="H2393">
        <v>0.482682123377005</v>
      </c>
      <c r="I2393" s="1">
        <v>4.04318288489044E-5</v>
      </c>
      <c r="J2393">
        <v>4.4448544987493198E-2</v>
      </c>
      <c r="K2393">
        <v>0.10369080707512</v>
      </c>
      <c r="L2393" s="1">
        <v>3.17901426012524E-5</v>
      </c>
      <c r="M2393">
        <v>2.8128952146871399E-2</v>
      </c>
      <c r="N2393" s="1">
        <v>3.0913810083864701E-5</v>
      </c>
      <c r="O2393" s="1">
        <v>4.8246820232574398E-5</v>
      </c>
      <c r="P2393">
        <v>2.6253104568778E-2</v>
      </c>
      <c r="Q2393" s="1">
        <v>2.9767175837673599E-5</v>
      </c>
    </row>
    <row r="2394" spans="1:17" x14ac:dyDescent="0.35">
      <c r="A2394">
        <v>2392</v>
      </c>
      <c r="B2394" t="s">
        <v>2409</v>
      </c>
      <c r="C2394">
        <v>1.5198739928231999E-2</v>
      </c>
      <c r="D2394" s="1">
        <v>2.52325540603737E-5</v>
      </c>
      <c r="E2394" s="1">
        <v>3.4463214692578601E-5</v>
      </c>
      <c r="F2394" s="1">
        <v>2.3875417423082899E-4</v>
      </c>
      <c r="G2394" s="1">
        <v>7.9192986431320502E-4</v>
      </c>
      <c r="H2394">
        <v>0.30263996922752401</v>
      </c>
      <c r="I2394">
        <v>0.67940114931758799</v>
      </c>
      <c r="J2394" s="1">
        <v>4.2565299778883397E-4</v>
      </c>
      <c r="K2394" s="1">
        <v>1.56508512603002E-5</v>
      </c>
      <c r="L2394" s="1">
        <v>9.8837419444327699E-6</v>
      </c>
      <c r="M2394">
        <v>1.17512646246542E-3</v>
      </c>
      <c r="N2394" s="1">
        <v>9.6112850206618996E-6</v>
      </c>
      <c r="O2394" s="1">
        <v>1.50002196215193E-5</v>
      </c>
      <c r="P2394" s="1">
        <v>9.5813715544882199E-6</v>
      </c>
      <c r="Q2394" s="1">
        <v>9.2547897027215603E-6</v>
      </c>
    </row>
    <row r="2395" spans="1:17" x14ac:dyDescent="0.35">
      <c r="A2395">
        <v>2393</v>
      </c>
      <c r="B2395" t="s">
        <v>2410</v>
      </c>
      <c r="C2395">
        <v>4.6677397604678803E-2</v>
      </c>
      <c r="D2395" s="1">
        <v>6.8716467641980394E-5</v>
      </c>
      <c r="E2395" s="1">
        <v>9.3854564686351294E-5</v>
      </c>
      <c r="F2395">
        <v>3.02533494766953E-2</v>
      </c>
      <c r="G2395">
        <v>1.0994279545915901E-3</v>
      </c>
      <c r="H2395">
        <v>0.449390313507391</v>
      </c>
      <c r="I2395">
        <v>0.109988768605113</v>
      </c>
      <c r="J2395">
        <v>7.4638424389004102E-2</v>
      </c>
      <c r="K2395">
        <v>7.4434083817815303E-3</v>
      </c>
      <c r="L2395" s="1">
        <v>2.6916650287610101E-5</v>
      </c>
      <c r="M2395">
        <v>4.6019085677812897E-2</v>
      </c>
      <c r="N2395" s="1">
        <v>2.61746612942907E-5</v>
      </c>
      <c r="O2395" s="1">
        <v>5.6947805877685003E-4</v>
      </c>
      <c r="P2395">
        <v>1.4827665223991E-2</v>
      </c>
      <c r="Q2395">
        <v>0.21887701877625099</v>
      </c>
    </row>
    <row r="2396" spans="1:17" x14ac:dyDescent="0.35">
      <c r="A2396">
        <v>2394</v>
      </c>
      <c r="B2396" t="s">
        <v>2411</v>
      </c>
      <c r="C2396">
        <v>4.72855930865946E-2</v>
      </c>
      <c r="D2396" s="1">
        <v>4.2986807417107702E-4</v>
      </c>
      <c r="E2396" s="1">
        <v>6.7540777626212806E-5</v>
      </c>
      <c r="F2396">
        <v>2.7504137346457801E-3</v>
      </c>
      <c r="G2396" s="1">
        <v>3.0348916745714699E-5</v>
      </c>
      <c r="H2396">
        <v>0.39681636580987301</v>
      </c>
      <c r="I2396" s="1">
        <v>2.4635567950845402E-5</v>
      </c>
      <c r="J2396">
        <v>3.8875940248519598E-2</v>
      </c>
      <c r="K2396">
        <v>0.51321385768446703</v>
      </c>
      <c r="L2396" s="1">
        <v>1.9370091349242501E-5</v>
      </c>
      <c r="M2396" s="1">
        <v>2.05000795456019E-5</v>
      </c>
      <c r="N2396" s="1">
        <v>1.8836132092531199E-5</v>
      </c>
      <c r="O2396" s="1">
        <v>4.0981481358304099E-4</v>
      </c>
      <c r="P2396" s="1">
        <v>1.87775078816186E-5</v>
      </c>
      <c r="Q2396" s="1">
        <v>1.81374749530688E-5</v>
      </c>
    </row>
    <row r="2397" spans="1:17" x14ac:dyDescent="0.35">
      <c r="A2397">
        <v>2395</v>
      </c>
      <c r="B2397" t="s">
        <v>2412</v>
      </c>
      <c r="C2397">
        <v>0.36590403386711201</v>
      </c>
      <c r="D2397">
        <v>3.5059342392139703E-2</v>
      </c>
      <c r="E2397" s="1">
        <v>4.1186861510223798E-5</v>
      </c>
      <c r="F2397" s="1">
        <v>7.4929698067260897E-4</v>
      </c>
      <c r="G2397" s="1">
        <v>1.8506991996875399E-5</v>
      </c>
      <c r="H2397">
        <v>0.20300865957342901</v>
      </c>
      <c r="I2397" s="1">
        <v>7.1096706376363897E-4</v>
      </c>
      <c r="J2397">
        <v>5.8040076407793698E-2</v>
      </c>
      <c r="K2397" s="1">
        <v>1.87042749530243E-5</v>
      </c>
      <c r="L2397">
        <v>1.02189923589178E-2</v>
      </c>
      <c r="M2397">
        <v>0.110435633815592</v>
      </c>
      <c r="N2397">
        <v>8.3060817320299796E-2</v>
      </c>
      <c r="O2397">
        <v>3.9686741191844899E-2</v>
      </c>
      <c r="P2397" s="1">
        <v>1.1450662012028799E-5</v>
      </c>
      <c r="Q2397">
        <v>9.3035590237960403E-2</v>
      </c>
    </row>
    <row r="2398" spans="1:17" x14ac:dyDescent="0.35">
      <c r="A2398">
        <v>2396</v>
      </c>
      <c r="B2398" t="s">
        <v>2413</v>
      </c>
      <c r="C2398">
        <v>3.3692527053835901E-2</v>
      </c>
      <c r="D2398">
        <v>0.16602307153969101</v>
      </c>
      <c r="E2398" s="1">
        <v>9.9203625396191301E-5</v>
      </c>
      <c r="F2398">
        <v>6.7179189253479502E-2</v>
      </c>
      <c r="G2398" s="1">
        <v>4.4576368141393897E-5</v>
      </c>
      <c r="H2398" s="1">
        <v>6.0118573344307499E-5</v>
      </c>
      <c r="I2398" s="1">
        <v>3.6184624167986798E-5</v>
      </c>
      <c r="J2398" s="1">
        <v>1.0774636805002499E-4</v>
      </c>
      <c r="K2398" s="1">
        <v>4.5051548423678398E-5</v>
      </c>
      <c r="L2398">
        <v>9.5272973731959296E-3</v>
      </c>
      <c r="M2398" s="1">
        <v>3.01104352557045E-5</v>
      </c>
      <c r="N2398" s="1">
        <v>2.76664358583788E-5</v>
      </c>
      <c r="O2398">
        <v>3.4127275520632501E-2</v>
      </c>
      <c r="P2398">
        <v>0.68897334102949404</v>
      </c>
      <c r="Q2398" s="1">
        <v>2.6640251032270199E-5</v>
      </c>
    </row>
    <row r="2399" spans="1:17" x14ac:dyDescent="0.35">
      <c r="A2399">
        <v>2397</v>
      </c>
      <c r="B2399" t="s">
        <v>2414</v>
      </c>
      <c r="C2399">
        <v>4.9144464015309003E-2</v>
      </c>
      <c r="D2399">
        <v>0.117589078958749</v>
      </c>
      <c r="E2399" s="1">
        <v>8.0566574350642297E-5</v>
      </c>
      <c r="F2399">
        <v>2.3732854631313099E-3</v>
      </c>
      <c r="G2399">
        <v>0.167936332546404</v>
      </c>
      <c r="H2399" s="1">
        <v>4.8824299412999499E-5</v>
      </c>
      <c r="I2399" s="1">
        <v>2.9386740673411699E-5</v>
      </c>
      <c r="J2399" s="1">
        <v>8.7504420708875595E-5</v>
      </c>
      <c r="K2399">
        <v>0.11302883791172599</v>
      </c>
      <c r="L2399" s="1">
        <v>2.31057734263014E-5</v>
      </c>
      <c r="M2399" s="1">
        <v>2.4453689177896302E-5</v>
      </c>
      <c r="N2399" s="1">
        <v>2.2468835717438698E-5</v>
      </c>
      <c r="O2399" s="1">
        <v>3.5066847947685598E-5</v>
      </c>
      <c r="P2399">
        <v>0.54955498848648399</v>
      </c>
      <c r="Q2399" s="1">
        <v>2.1635436779043E-5</v>
      </c>
    </row>
    <row r="2400" spans="1:17" x14ac:dyDescent="0.35">
      <c r="A2400">
        <v>2398</v>
      </c>
      <c r="B2400" t="s">
        <v>2415</v>
      </c>
      <c r="C2400">
        <v>5.17886520556992E-2</v>
      </c>
      <c r="D2400">
        <v>0.43532187849460102</v>
      </c>
      <c r="E2400" s="1">
        <v>6.4615647888584203E-5</v>
      </c>
      <c r="F2400">
        <v>0.12637155806442299</v>
      </c>
      <c r="G2400" s="1">
        <v>2.9034532724716299E-5</v>
      </c>
      <c r="H2400" s="1">
        <v>3.91578488312881E-5</v>
      </c>
      <c r="I2400">
        <v>4.3696602359406297E-2</v>
      </c>
      <c r="J2400">
        <v>1.5259476999466E-3</v>
      </c>
      <c r="K2400">
        <v>6.77225463284373E-2</v>
      </c>
      <c r="L2400" s="1">
        <v>1.8531190285061399E-5</v>
      </c>
      <c r="M2400" s="1">
        <v>1.9612239718905599E-5</v>
      </c>
      <c r="N2400" s="1">
        <v>1.80203563188099E-5</v>
      </c>
      <c r="O2400">
        <v>5.3163648536636597E-2</v>
      </c>
      <c r="P2400">
        <v>0.165611550518284</v>
      </c>
      <c r="Q2400">
        <v>5.4608644126797001E-2</v>
      </c>
    </row>
    <row r="2401" spans="1:17" x14ac:dyDescent="0.35">
      <c r="A2401">
        <v>2399</v>
      </c>
      <c r="B2401" t="s">
        <v>2416</v>
      </c>
      <c r="C2401">
        <v>2.6616984961720502E-2</v>
      </c>
      <c r="D2401">
        <v>0.181337295089078</v>
      </c>
      <c r="E2401" s="1">
        <v>5.54012333157792E-5</v>
      </c>
      <c r="F2401">
        <v>3.1588065425973803E-2</v>
      </c>
      <c r="G2401" s="1">
        <v>2.4894108072246301E-5</v>
      </c>
      <c r="H2401" s="1">
        <v>3.3573804335860799E-5</v>
      </c>
      <c r="I2401" s="1">
        <v>2.0207656705773801E-5</v>
      </c>
      <c r="J2401" s="1">
        <v>6.8425714932328005E-4</v>
      </c>
      <c r="K2401" s="1">
        <v>2.5159477140974999E-5</v>
      </c>
      <c r="L2401">
        <v>2.87238049244023E-2</v>
      </c>
      <c r="M2401" s="1">
        <v>1.6815466593875002E-5</v>
      </c>
      <c r="N2401" s="1">
        <v>3.2749316024176202E-4</v>
      </c>
      <c r="O2401">
        <v>5.9936286799810702E-2</v>
      </c>
      <c r="P2401">
        <v>0.67059488323495497</v>
      </c>
      <c r="Q2401" s="1">
        <v>1.48775083283034E-5</v>
      </c>
    </row>
    <row r="2402" spans="1:17" x14ac:dyDescent="0.35">
      <c r="A2402">
        <v>2400</v>
      </c>
      <c r="B2402" t="s">
        <v>2417</v>
      </c>
      <c r="C2402">
        <v>1.7308502954496399E-2</v>
      </c>
      <c r="D2402">
        <v>0.42184456104389501</v>
      </c>
      <c r="E2402" s="1">
        <v>5.4583676642953801E-5</v>
      </c>
      <c r="F2402">
        <v>9.1072281795285107E-2</v>
      </c>
      <c r="G2402" s="1">
        <v>3.31964498414053E-4</v>
      </c>
      <c r="H2402" s="1">
        <v>3.3078355297561199E-5</v>
      </c>
      <c r="I2402" s="1">
        <v>3.2734720506730702E-4</v>
      </c>
      <c r="J2402" s="1">
        <v>5.9284052267318197E-5</v>
      </c>
      <c r="K2402" s="1">
        <v>2.4788198431272699E-5</v>
      </c>
      <c r="L2402" s="1">
        <v>1.56541105967544E-5</v>
      </c>
      <c r="M2402" s="1">
        <v>1.6567320549144702E-5</v>
      </c>
      <c r="N2402" s="1">
        <v>3.2266033969904602E-4</v>
      </c>
      <c r="O2402">
        <v>0.46732914226758399</v>
      </c>
      <c r="P2402">
        <v>1.24492622101545E-3</v>
      </c>
      <c r="Q2402" s="1">
        <v>1.46579607572323E-5</v>
      </c>
    </row>
    <row r="2403" spans="1:17" x14ac:dyDescent="0.35">
      <c r="A2403">
        <v>2401</v>
      </c>
      <c r="B2403" t="s">
        <v>2418</v>
      </c>
      <c r="C2403">
        <v>2.8806269158166701E-2</v>
      </c>
      <c r="D2403">
        <v>2.63196923988692E-2</v>
      </c>
      <c r="E2403">
        <v>6.0700177153248901E-3</v>
      </c>
      <c r="F2403">
        <v>4.6657368338982902E-2</v>
      </c>
      <c r="G2403" s="1">
        <v>4.7580576859350301E-5</v>
      </c>
      <c r="H2403" s="1">
        <v>6.4170243538235996E-5</v>
      </c>
      <c r="I2403" s="1">
        <v>3.8623274240075099E-5</v>
      </c>
      <c r="J2403" s="1">
        <v>1.15007896786446E-4</v>
      </c>
      <c r="K2403">
        <v>3.0301519299209901E-3</v>
      </c>
      <c r="L2403" s="1">
        <v>3.0368138933505899E-5</v>
      </c>
      <c r="M2403">
        <v>3.6106166952983398E-3</v>
      </c>
      <c r="N2403" s="1">
        <v>2.9531005612848001E-5</v>
      </c>
      <c r="O2403">
        <v>7.28084539089036E-2</v>
      </c>
      <c r="P2403">
        <v>3.0115032436241898E-3</v>
      </c>
      <c r="Q2403">
        <v>0.80936064547493802</v>
      </c>
    </row>
    <row r="2404" spans="1:17" x14ac:dyDescent="0.35">
      <c r="A2404">
        <v>2402</v>
      </c>
      <c r="B2404" t="s">
        <v>2419</v>
      </c>
      <c r="C2404">
        <v>1.9101440962705999E-2</v>
      </c>
      <c r="D2404" s="1">
        <v>6.6569837882546798E-5</v>
      </c>
      <c r="E2404" s="1">
        <v>6.0303645358488996E-4</v>
      </c>
      <c r="F2404" s="1">
        <v>1.17779887234417E-4</v>
      </c>
      <c r="G2404">
        <v>7.7370040114775704E-2</v>
      </c>
      <c r="H2404">
        <v>0.29298419735918102</v>
      </c>
      <c r="I2404" s="1">
        <v>3.3164128933681199E-5</v>
      </c>
      <c r="J2404">
        <v>9.7400375469845896E-2</v>
      </c>
      <c r="K2404">
        <v>0.50908241427140499</v>
      </c>
      <c r="L2404" s="1">
        <v>2.6075802605614999E-5</v>
      </c>
      <c r="M2404" s="1">
        <v>2.7596980209978599E-5</v>
      </c>
      <c r="N2404" s="1">
        <v>2.53569925635556E-5</v>
      </c>
      <c r="O2404" s="1">
        <v>3.95743604082998E-5</v>
      </c>
      <c r="P2404" s="1">
        <v>2.5278073299618902E-5</v>
      </c>
      <c r="Q2404">
        <v>3.0970993053626799E-3</v>
      </c>
    </row>
    <row r="2405" spans="1:17" x14ac:dyDescent="0.35">
      <c r="A2405">
        <v>2403</v>
      </c>
      <c r="B2405" t="s">
        <v>2420</v>
      </c>
      <c r="C2405">
        <v>8.9057280165066602E-2</v>
      </c>
      <c r="D2405">
        <v>7.0957617157595201E-3</v>
      </c>
      <c r="E2405" s="1">
        <v>5.4466461317585603E-5</v>
      </c>
      <c r="F2405" s="1">
        <v>6.84110165141026E-4</v>
      </c>
      <c r="G2405" s="1">
        <v>3.3125162363013502E-4</v>
      </c>
      <c r="H2405">
        <v>0.43289612754484502</v>
      </c>
      <c r="I2405" s="1">
        <v>1.9866697660151102E-5</v>
      </c>
      <c r="J2405">
        <v>2.5521693226884801E-2</v>
      </c>
      <c r="K2405">
        <v>4.6041367166705698E-2</v>
      </c>
      <c r="L2405" s="1">
        <v>1.56204942890998E-5</v>
      </c>
      <c r="M2405" s="1">
        <v>1.65317431753201E-5</v>
      </c>
      <c r="N2405" s="1">
        <v>1.51898970673476E-5</v>
      </c>
      <c r="O2405" s="1">
        <v>6.3726178990059E-4</v>
      </c>
      <c r="P2405">
        <v>0.389315851029019</v>
      </c>
      <c r="Q2405">
        <v>8.2976202795368697E-3</v>
      </c>
    </row>
    <row r="2406" spans="1:17" x14ac:dyDescent="0.35">
      <c r="A2406">
        <v>2404</v>
      </c>
      <c r="B2406" t="s">
        <v>2421</v>
      </c>
      <c r="C2406">
        <v>0.19644194561248199</v>
      </c>
      <c r="D2406" s="1">
        <v>4.5171744448326299E-5</v>
      </c>
      <c r="E2406" s="1">
        <v>4.0919746000318098E-4</v>
      </c>
      <c r="F2406" s="1">
        <v>7.9920924198324594E-5</v>
      </c>
      <c r="G2406" s="1">
        <v>2.7722894572320801E-5</v>
      </c>
      <c r="H2406">
        <v>0.36838826973637101</v>
      </c>
      <c r="I2406" s="1">
        <v>7.1750557072407099E-4</v>
      </c>
      <c r="J2406" s="1">
        <v>6.7009523802535602E-5</v>
      </c>
      <c r="K2406" s="1">
        <v>2.80184182638614E-5</v>
      </c>
      <c r="L2406">
        <v>8.7052148164693793E-3</v>
      </c>
      <c r="M2406" s="1">
        <v>3.6622708565921703E-4</v>
      </c>
      <c r="N2406" s="1">
        <v>1.7206284775396001E-5</v>
      </c>
      <c r="O2406">
        <v>0.32737263643748798</v>
      </c>
      <c r="P2406">
        <v>9.7317385409905297E-2</v>
      </c>
      <c r="Q2406" s="1">
        <v>1.6568080836131799E-5</v>
      </c>
    </row>
    <row r="2407" spans="1:17" x14ac:dyDescent="0.35">
      <c r="A2407">
        <v>2405</v>
      </c>
      <c r="B2407" t="s">
        <v>2422</v>
      </c>
      <c r="C2407">
        <v>0.19984318296697001</v>
      </c>
      <c r="D2407">
        <v>2.2119466531528301E-2</v>
      </c>
      <c r="E2407">
        <v>1.7614940376297801E-3</v>
      </c>
      <c r="F2407">
        <v>6.2883293536444701E-2</v>
      </c>
      <c r="G2407" s="1">
        <v>1.9578889265629E-5</v>
      </c>
      <c r="H2407">
        <v>0.27931138944804301</v>
      </c>
      <c r="I2407">
        <v>2.9220561867758298E-2</v>
      </c>
      <c r="J2407" s="1">
        <v>5.3815926712198205E-4</v>
      </c>
      <c r="K2407">
        <v>6.9963742313935096E-2</v>
      </c>
      <c r="L2407" s="1">
        <v>1.24961584879463E-5</v>
      </c>
      <c r="M2407" s="1">
        <v>1.3225143774418299E-5</v>
      </c>
      <c r="N2407" s="1">
        <v>5.0298645717465498E-4</v>
      </c>
      <c r="O2407" s="1">
        <v>1.89649955248062E-5</v>
      </c>
      <c r="P2407">
        <v>8.3563049560647605E-3</v>
      </c>
      <c r="Q2407">
        <v>0.32543515343027501</v>
      </c>
    </row>
    <row r="2408" spans="1:17" x14ac:dyDescent="0.35">
      <c r="A2408">
        <v>2406</v>
      </c>
      <c r="B2408" t="s">
        <v>2423</v>
      </c>
      <c r="C2408">
        <v>0.14169032475941201</v>
      </c>
      <c r="D2408" s="1">
        <v>4.4810816967131998E-4</v>
      </c>
      <c r="E2408" s="1">
        <v>7.0406657434659599E-5</v>
      </c>
      <c r="F2408">
        <v>0.60167166066835198</v>
      </c>
      <c r="G2408">
        <v>2.0144331733184702E-3</v>
      </c>
      <c r="H2408">
        <v>0.210219095849634</v>
      </c>
      <c r="I2408" s="1">
        <v>2.5680900551998998E-5</v>
      </c>
      <c r="J2408" s="1">
        <v>8.6958819914753497E-4</v>
      </c>
      <c r="K2408" s="1">
        <v>3.1973921558805003E-5</v>
      </c>
      <c r="L2408">
        <v>4.1658918416924803E-2</v>
      </c>
      <c r="M2408" s="1">
        <v>2.1369935743681801E-5</v>
      </c>
      <c r="N2408" s="1">
        <v>1.9635383930168799E-5</v>
      </c>
      <c r="O2408" s="1">
        <v>3.0644713029756698E-5</v>
      </c>
      <c r="P2408" s="1">
        <v>1.9574272185824599E-5</v>
      </c>
      <c r="Q2408">
        <v>1.20858497910386E-3</v>
      </c>
    </row>
    <row r="2409" spans="1:17" x14ac:dyDescent="0.35">
      <c r="A2409">
        <v>2407</v>
      </c>
      <c r="B2409" t="s">
        <v>2424</v>
      </c>
      <c r="C2409">
        <v>8.4934233482762106E-2</v>
      </c>
      <c r="D2409" s="1">
        <v>4.6330947527498498E-5</v>
      </c>
      <c r="E2409" s="1">
        <v>6.3279895793756503E-5</v>
      </c>
      <c r="F2409" s="1">
        <v>4.3839030689451803E-4</v>
      </c>
      <c r="G2409">
        <v>0.79733648846227601</v>
      </c>
      <c r="H2409">
        <v>9.5202072307847094E-2</v>
      </c>
      <c r="I2409" s="1">
        <v>2.3081406929855601E-5</v>
      </c>
      <c r="J2409">
        <v>1.7889651217025699E-2</v>
      </c>
      <c r="K2409" s="1">
        <v>2.87374304942206E-5</v>
      </c>
      <c r="L2409">
        <v>3.9387509675001499E-3</v>
      </c>
      <c r="M2409" s="1">
        <v>1.9206810211583099E-5</v>
      </c>
      <c r="N2409" s="1">
        <v>1.7647834654337899E-5</v>
      </c>
      <c r="O2409" s="1">
        <v>2.7542768224045201E-5</v>
      </c>
      <c r="P2409" s="1">
        <v>1.7592908814157699E-5</v>
      </c>
      <c r="Q2409" s="1">
        <v>1.6993253044019201E-5</v>
      </c>
    </row>
    <row r="2410" spans="1:17" x14ac:dyDescent="0.35">
      <c r="A2410">
        <v>2408</v>
      </c>
      <c r="B2410" t="s">
        <v>2425</v>
      </c>
      <c r="C2410">
        <v>3.6121889913886103E-2</v>
      </c>
      <c r="D2410" s="1">
        <v>5.7755739439124702E-5</v>
      </c>
      <c r="E2410" s="1">
        <v>7.8884144793929897E-5</v>
      </c>
      <c r="F2410">
        <v>1.6541581398472401E-2</v>
      </c>
      <c r="G2410" s="1">
        <v>3.5445969487605501E-5</v>
      </c>
      <c r="H2410">
        <v>0.36482467303780403</v>
      </c>
      <c r="I2410" s="1">
        <v>2.8773072766058401E-5</v>
      </c>
      <c r="J2410">
        <v>2.9410005136715201E-2</v>
      </c>
      <c r="K2410">
        <v>0.55275497629120796</v>
      </c>
      <c r="L2410" s="1">
        <v>2.2623267666854301E-5</v>
      </c>
      <c r="M2410" s="1">
        <v>2.3943035600092499E-5</v>
      </c>
      <c r="N2410" s="1">
        <v>2.19996307944218E-5</v>
      </c>
      <c r="O2410" s="1">
        <v>3.43345653363987E-5</v>
      </c>
      <c r="P2410" s="1">
        <v>2.19311607396697E-5</v>
      </c>
      <c r="Q2410" s="1">
        <v>2.1183635289370399E-5</v>
      </c>
    </row>
    <row r="2411" spans="1:17" x14ac:dyDescent="0.35">
      <c r="A2411">
        <v>2409</v>
      </c>
      <c r="B2411" t="s">
        <v>2426</v>
      </c>
      <c r="C2411">
        <v>9.2423425955813404E-2</v>
      </c>
      <c r="D2411">
        <v>0.175010999252211</v>
      </c>
      <c r="E2411" s="1">
        <v>5.7314894827187398E-5</v>
      </c>
      <c r="F2411">
        <v>7.4991301648543096E-3</v>
      </c>
      <c r="G2411" s="1">
        <v>2.5753996808064898E-5</v>
      </c>
      <c r="H2411">
        <v>0.39581340082571598</v>
      </c>
      <c r="I2411" s="1">
        <v>2.0905666705897301E-5</v>
      </c>
      <c r="J2411">
        <v>0.15146534587468799</v>
      </c>
      <c r="K2411">
        <v>3.9733023703780901E-2</v>
      </c>
      <c r="L2411" s="1">
        <v>1.6437399560587499E-5</v>
      </c>
      <c r="M2411" s="1">
        <v>1.7396304046241001E-5</v>
      </c>
      <c r="N2411">
        <v>2.0030892418647799E-2</v>
      </c>
      <c r="O2411" s="1">
        <v>3.47767582261585E-4</v>
      </c>
      <c r="P2411">
        <v>0.112357676971682</v>
      </c>
      <c r="Q2411">
        <v>5.1805289883950596E-3</v>
      </c>
    </row>
    <row r="2412" spans="1:17" x14ac:dyDescent="0.35">
      <c r="A2412">
        <v>2410</v>
      </c>
      <c r="B2412" t="s">
        <v>2427</v>
      </c>
      <c r="C2412">
        <v>0.15453096473619701</v>
      </c>
      <c r="D2412" s="1">
        <v>1.9125530558448799E-5</v>
      </c>
      <c r="E2412" s="1">
        <v>2.61220986257755E-5</v>
      </c>
      <c r="F2412" s="1">
        <v>3.3838190149221899E-5</v>
      </c>
      <c r="G2412" s="1">
        <v>1.17377593844778E-5</v>
      </c>
      <c r="H2412">
        <v>0.31928884311088901</v>
      </c>
      <c r="I2412" s="1">
        <v>9.5280622807668298E-6</v>
      </c>
      <c r="J2412">
        <v>1.32701094148505E-2</v>
      </c>
      <c r="K2412">
        <v>0.50672903159969995</v>
      </c>
      <c r="L2412">
        <v>5.8927084103878001E-3</v>
      </c>
      <c r="M2412" s="1">
        <v>7.9286191031153694E-6</v>
      </c>
      <c r="N2412" s="1">
        <v>1.5441549075886099E-4</v>
      </c>
      <c r="O2412" s="1">
        <v>1.13697233370977E-5</v>
      </c>
      <c r="P2412" s="1">
        <v>7.2623965857264603E-6</v>
      </c>
      <c r="Q2412" s="1">
        <v>7.0148571899580696E-6</v>
      </c>
    </row>
    <row r="2413" spans="1:17" x14ac:dyDescent="0.35">
      <c r="A2413">
        <v>2411</v>
      </c>
      <c r="B2413" t="s">
        <v>2428</v>
      </c>
      <c r="C2413">
        <v>0.14339354940722701</v>
      </c>
      <c r="D2413" s="1">
        <v>4.6916210621344397E-5</v>
      </c>
      <c r="E2413">
        <v>1.8686832656362401E-3</v>
      </c>
      <c r="F2413" s="1">
        <v>8.3007352461899998E-5</v>
      </c>
      <c r="G2413" s="1">
        <v>2.87935118883043E-5</v>
      </c>
      <c r="H2413">
        <v>6.9696547338038095E-2</v>
      </c>
      <c r="I2413" s="1">
        <v>2.3372976525363301E-5</v>
      </c>
      <c r="J2413">
        <v>5.0959430239113597E-2</v>
      </c>
      <c r="K2413" s="1">
        <v>2.9100448269115999E-5</v>
      </c>
      <c r="L2413" s="1">
        <v>1.83773595682194E-5</v>
      </c>
      <c r="M2413" s="1">
        <v>1.9449435017835301E-5</v>
      </c>
      <c r="N2413">
        <v>0.733408937897984</v>
      </c>
      <c r="O2413" s="1">
        <v>3.8881149550659602E-4</v>
      </c>
      <c r="P2413" s="1">
        <v>1.7815146449945502E-5</v>
      </c>
      <c r="Q2413" s="1">
        <v>1.7207915691381301E-5</v>
      </c>
    </row>
    <row r="2414" spans="1:17" x14ac:dyDescent="0.35">
      <c r="A2414">
        <v>2412</v>
      </c>
      <c r="B2414" t="s">
        <v>2429</v>
      </c>
      <c r="C2414">
        <v>5.2036963863867303E-2</v>
      </c>
      <c r="D2414" s="1">
        <v>1.2232184663571699E-4</v>
      </c>
      <c r="E2414" s="1">
        <v>1.6707004975052299E-4</v>
      </c>
      <c r="F2414">
        <v>0.16301069097932999</v>
      </c>
      <c r="G2414" s="1">
        <v>7.5071611680899698E-5</v>
      </c>
      <c r="H2414">
        <v>0.17701062746438101</v>
      </c>
      <c r="I2414" s="1">
        <v>6.0938972097098799E-5</v>
      </c>
      <c r="J2414">
        <v>0.31071388114195497</v>
      </c>
      <c r="K2414" s="1">
        <v>7.5871868658249897E-5</v>
      </c>
      <c r="L2414">
        <v>8.3797567983965496E-2</v>
      </c>
      <c r="M2414" s="1">
        <v>5.07093555914903E-5</v>
      </c>
      <c r="N2414">
        <v>1.9807747650384101E-2</v>
      </c>
      <c r="O2414" s="1">
        <v>7.2717750238652902E-5</v>
      </c>
      <c r="P2414" s="1">
        <v>4.6448372172062699E-5</v>
      </c>
      <c r="Q2414">
        <v>0.192951371089291</v>
      </c>
    </row>
    <row r="2415" spans="1:17" x14ac:dyDescent="0.35">
      <c r="A2415">
        <v>2413</v>
      </c>
      <c r="B2415" t="s">
        <v>2430</v>
      </c>
      <c r="C2415">
        <v>7.0262056778174306E-2</v>
      </c>
      <c r="D2415" s="1">
        <v>1.2129459469406801E-4</v>
      </c>
      <c r="E2415" s="1">
        <v>1.6566700493295499E-4</v>
      </c>
      <c r="F2415" s="1">
        <v>2.1460265098463199E-4</v>
      </c>
      <c r="G2415" s="1">
        <v>7.4441164536886693E-5</v>
      </c>
      <c r="H2415">
        <v>0.34628228420906898</v>
      </c>
      <c r="I2415" s="1">
        <v>6.0427210060058597E-5</v>
      </c>
      <c r="J2415">
        <v>0.30903762838161802</v>
      </c>
      <c r="K2415">
        <v>8.1255353998698501E-2</v>
      </c>
      <c r="L2415" s="1">
        <v>4.7511816296609198E-5</v>
      </c>
      <c r="M2415" s="1">
        <v>5.0283501294618601E-5</v>
      </c>
      <c r="N2415">
        <v>1.8708298487703799E-2</v>
      </c>
      <c r="O2415">
        <v>7.1921178173249195E-2</v>
      </c>
      <c r="P2415" s="1">
        <v>4.6058301372671798E-5</v>
      </c>
      <c r="Q2415">
        <v>0.101752913727313</v>
      </c>
    </row>
    <row r="2416" spans="1:17" x14ac:dyDescent="0.35">
      <c r="A2416">
        <v>2414</v>
      </c>
      <c r="B2416" t="s">
        <v>2431</v>
      </c>
      <c r="C2416">
        <v>6.3665952825393196E-2</v>
      </c>
      <c r="D2416" s="1">
        <v>8.3343639202996405E-5</v>
      </c>
      <c r="E2416">
        <v>3.3195959736144901E-3</v>
      </c>
      <c r="F2416" s="1">
        <v>7.8860989290629102E-4</v>
      </c>
      <c r="G2416">
        <v>0.63992149944216803</v>
      </c>
      <c r="H2416">
        <v>0.160998300351542</v>
      </c>
      <c r="I2416" s="1">
        <v>6.8267324869893901E-4</v>
      </c>
      <c r="J2416">
        <v>9.4373075472082901E-2</v>
      </c>
      <c r="K2416" s="1">
        <v>5.1695079996150897E-5</v>
      </c>
      <c r="L2416" s="1">
        <v>3.2646200643080098E-5</v>
      </c>
      <c r="M2416" s="1">
        <v>3.4550673921886002E-5</v>
      </c>
      <c r="N2416">
        <v>1.4137104678229E-2</v>
      </c>
      <c r="O2416" s="1">
        <v>6.9069868538651101E-4</v>
      </c>
      <c r="P2416" s="1">
        <v>3.1647465095940802E-5</v>
      </c>
      <c r="Q2416">
        <v>2.1188606371117E-2</v>
      </c>
    </row>
    <row r="2417" spans="1:17" x14ac:dyDescent="0.35">
      <c r="A2417">
        <v>2415</v>
      </c>
      <c r="B2417" t="s">
        <v>2432</v>
      </c>
      <c r="C2417">
        <v>7.7122839576254307E-2</v>
      </c>
      <c r="D2417" s="1">
        <v>1.53527469602099E-4</v>
      </c>
      <c r="E2417" s="1">
        <v>2.09691422178098E-4</v>
      </c>
      <c r="F2417" s="1">
        <v>2.7163124670702399E-4</v>
      </c>
      <c r="G2417">
        <v>2.01723872413767E-2</v>
      </c>
      <c r="H2417">
        <v>0.26350534510523199</v>
      </c>
      <c r="I2417">
        <v>0.27644650798810599</v>
      </c>
      <c r="J2417" s="1">
        <v>2.2774862370908799E-4</v>
      </c>
      <c r="K2417" s="1">
        <v>9.5227601033311297E-5</v>
      </c>
      <c r="L2417" s="1">
        <v>6.0137625675869598E-5</v>
      </c>
      <c r="M2417">
        <v>6.0298138013904302E-2</v>
      </c>
      <c r="N2417">
        <v>0.30123094063424399</v>
      </c>
      <c r="O2417" s="1">
        <v>9.1268832970986194E-5</v>
      </c>
      <c r="P2417" s="1">
        <v>5.8297853105098101E-5</v>
      </c>
      <c r="Q2417" s="1">
        <v>5.63107659002223E-5</v>
      </c>
    </row>
    <row r="2418" spans="1:17" x14ac:dyDescent="0.35">
      <c r="A2418">
        <v>2416</v>
      </c>
      <c r="B2418" t="s">
        <v>2433</v>
      </c>
      <c r="C2418">
        <v>5.7726464599057503E-2</v>
      </c>
      <c r="D2418">
        <v>0.14835823048656299</v>
      </c>
      <c r="E2418" s="1">
        <v>2.1219762138605599E-4</v>
      </c>
      <c r="F2418">
        <v>2.1788197301129401E-2</v>
      </c>
      <c r="G2418" s="1">
        <v>9.5349330751334996E-5</v>
      </c>
      <c r="H2418">
        <v>0.39453945287629499</v>
      </c>
      <c r="I2418">
        <v>1.68099811802256E-2</v>
      </c>
      <c r="J2418">
        <v>3.2500449979899197E-2</v>
      </c>
      <c r="K2418">
        <v>0.22957177438735801</v>
      </c>
      <c r="L2418" s="1">
        <v>6.0856381208508297E-5</v>
      </c>
      <c r="M2418">
        <v>1.3211435164817299E-2</v>
      </c>
      <c r="N2418" s="1">
        <v>5.9178803777903998E-5</v>
      </c>
      <c r="O2418">
        <v>1.20442038638884E-2</v>
      </c>
      <c r="P2418">
        <v>7.2965244240240104E-2</v>
      </c>
      <c r="Q2418" s="1">
        <v>5.6983783401047002E-5</v>
      </c>
    </row>
    <row r="2419" spans="1:17" x14ac:dyDescent="0.35">
      <c r="A2419">
        <v>2417</v>
      </c>
      <c r="B2419" t="s">
        <v>2434</v>
      </c>
      <c r="C2419">
        <v>2.3700261867428001E-2</v>
      </c>
      <c r="D2419" s="1">
        <v>1.44644072780732E-4</v>
      </c>
      <c r="E2419" s="1">
        <v>1.97558270253737E-4</v>
      </c>
      <c r="F2419" s="1">
        <v>2.5591413653882299E-4</v>
      </c>
      <c r="G2419">
        <v>8.3543488526547499E-2</v>
      </c>
      <c r="H2419">
        <v>0.28275303181892902</v>
      </c>
      <c r="I2419" s="1">
        <v>7.2059581813262101E-5</v>
      </c>
      <c r="J2419">
        <v>0.109262067883824</v>
      </c>
      <c r="K2419">
        <v>0.48190161860359498</v>
      </c>
      <c r="L2419" s="1">
        <v>5.6657946149084098E-5</v>
      </c>
      <c r="M2419" s="1">
        <v>5.9963186647133501E-5</v>
      </c>
      <c r="N2419">
        <v>1.1678256671384399E-3</v>
      </c>
      <c r="O2419" s="1">
        <v>8.5987841479328697E-5</v>
      </c>
      <c r="P2419" s="1">
        <v>5.4924626383465798E-5</v>
      </c>
      <c r="Q2419">
        <v>1.6743995970491199E-2</v>
      </c>
    </row>
    <row r="2420" spans="1:17" x14ac:dyDescent="0.35">
      <c r="A2420">
        <v>2418</v>
      </c>
      <c r="B2420" t="s">
        <v>2435</v>
      </c>
      <c r="C2420">
        <v>4.9964897950817697E-2</v>
      </c>
      <c r="D2420" s="1">
        <v>1.2912634144331901E-4</v>
      </c>
      <c r="E2420" s="1">
        <v>1.7636378850038699E-4</v>
      </c>
      <c r="F2420" s="1">
        <v>2.2845911028084899E-4</v>
      </c>
      <c r="G2420" s="1">
        <v>7.9247680027891794E-5</v>
      </c>
      <c r="H2420">
        <v>0.54446460267574404</v>
      </c>
      <c r="I2420" s="1">
        <v>6.43288728435307E-5</v>
      </c>
      <c r="J2420">
        <v>5.4825994155600799E-2</v>
      </c>
      <c r="K2420">
        <v>0.28219248962967097</v>
      </c>
      <c r="L2420" s="1">
        <v>5.0579558216770698E-5</v>
      </c>
      <c r="M2420">
        <v>9.9870653171470706E-3</v>
      </c>
      <c r="N2420" s="1">
        <v>4.9185273449431797E-5</v>
      </c>
      <c r="O2420" s="1">
        <v>7.6762878460049299E-5</v>
      </c>
      <c r="P2420" s="1">
        <v>4.9032192772871898E-5</v>
      </c>
      <c r="Q2420">
        <v>5.76618645750233E-2</v>
      </c>
    </row>
    <row r="2421" spans="1:17" x14ac:dyDescent="0.35">
      <c r="A2421">
        <v>2419</v>
      </c>
      <c r="B2421" t="s">
        <v>2436</v>
      </c>
      <c r="C2421">
        <v>2.6939131601598702E-3</v>
      </c>
      <c r="D2421">
        <v>2.5557388944249201E-3</v>
      </c>
      <c r="E2421" s="1">
        <v>9.6150283610396605E-4</v>
      </c>
      <c r="F2421">
        <v>1.0043249775335201E-3</v>
      </c>
      <c r="G2421">
        <v>2.51473883874911E-3</v>
      </c>
      <c r="H2421">
        <v>0.44183194883309601</v>
      </c>
      <c r="I2421">
        <v>3.3190081635611499E-3</v>
      </c>
      <c r="J2421">
        <v>3.5268352673670698E-2</v>
      </c>
      <c r="K2421">
        <v>2.2928746321581098E-2</v>
      </c>
      <c r="L2421">
        <v>0.30542473990361402</v>
      </c>
      <c r="M2421">
        <v>2.1273847215583799E-2</v>
      </c>
      <c r="N2421" s="1">
        <v>8.5696261690226296E-4</v>
      </c>
      <c r="O2421">
        <v>7.6000623438887305E-2</v>
      </c>
      <c r="P2421">
        <v>8.3326621638359494E-2</v>
      </c>
      <c r="Q2421" s="1">
        <v>3.8930487771396998E-5</v>
      </c>
    </row>
    <row r="2422" spans="1:17" x14ac:dyDescent="0.35">
      <c r="A2422">
        <v>2420</v>
      </c>
      <c r="B2422" t="s">
        <v>2437</v>
      </c>
      <c r="C2422">
        <v>1.84444696491936E-2</v>
      </c>
      <c r="D2422">
        <v>1.27871662327407E-3</v>
      </c>
      <c r="E2422" s="1">
        <v>2.0091167567174199E-4</v>
      </c>
      <c r="F2422" s="1">
        <v>2.6025808959586998E-4</v>
      </c>
      <c r="G2422" s="1">
        <v>9.0278079887509495E-5</v>
      </c>
      <c r="H2422">
        <v>0.32150107499139802</v>
      </c>
      <c r="I2422" s="1">
        <v>7.3282739880810597E-5</v>
      </c>
      <c r="J2422">
        <v>6.24571656678077E-2</v>
      </c>
      <c r="K2422">
        <v>0.184544864315977</v>
      </c>
      <c r="L2422">
        <v>0.24222372709741499</v>
      </c>
      <c r="M2422" s="1">
        <v>6.0981017359687897E-5</v>
      </c>
      <c r="N2422">
        <v>0.11548099840929001</v>
      </c>
      <c r="O2422" s="1">
        <v>8.7447421445933102E-5</v>
      </c>
      <c r="P2422" s="1">
        <v>5.5856931264753099E-5</v>
      </c>
      <c r="Q2422">
        <v>5.32399672905364E-2</v>
      </c>
    </row>
    <row r="2423" spans="1:17" x14ac:dyDescent="0.35">
      <c r="A2423">
        <v>2421</v>
      </c>
      <c r="B2423" t="s">
        <v>2438</v>
      </c>
      <c r="C2423">
        <v>9.0858672757570494E-2</v>
      </c>
      <c r="D2423" s="1">
        <v>5.1508018495678603E-5</v>
      </c>
      <c r="E2423" s="1">
        <v>8.6284092066941204E-4</v>
      </c>
      <c r="F2423" s="1">
        <v>9.1131491423983597E-5</v>
      </c>
      <c r="G2423">
        <v>0.16169958380695101</v>
      </c>
      <c r="H2423">
        <v>0.26235684325331099</v>
      </c>
      <c r="I2423" s="1">
        <v>2.56605486935845E-5</v>
      </c>
      <c r="J2423">
        <v>5.4361978096380201E-2</v>
      </c>
      <c r="K2423">
        <v>5.43175176795914E-2</v>
      </c>
      <c r="L2423" s="1">
        <v>2.0175998103967401E-5</v>
      </c>
      <c r="M2423" s="1">
        <v>2.1353000282026102E-5</v>
      </c>
      <c r="N2423" s="1">
        <v>4.1586485298904003E-4</v>
      </c>
      <c r="O2423" s="1">
        <v>3.0620427399294899E-5</v>
      </c>
      <c r="P2423">
        <v>0.37486735705033197</v>
      </c>
      <c r="Q2423" s="1">
        <v>1.8892097805113598E-5</v>
      </c>
    </row>
    <row r="2424" spans="1:17" x14ac:dyDescent="0.35">
      <c r="A2424">
        <v>2422</v>
      </c>
      <c r="B2424" t="s">
        <v>2439</v>
      </c>
      <c r="C2424">
        <v>1.82448028723689E-2</v>
      </c>
      <c r="D2424">
        <v>2.2170107160489299E-3</v>
      </c>
      <c r="E2424" s="1">
        <v>3.4833623794075898E-4</v>
      </c>
      <c r="F2424" s="1">
        <v>4.5122974322106503E-4</v>
      </c>
      <c r="G2424">
        <v>2.1184953381547201E-3</v>
      </c>
      <c r="H2424">
        <v>0.45342690318199302</v>
      </c>
      <c r="I2424">
        <v>5.3100332177156401E-2</v>
      </c>
      <c r="J2424">
        <v>0.17107000027076</v>
      </c>
      <c r="K2424">
        <v>0.22970905409237199</v>
      </c>
      <c r="L2424" s="1">
        <v>9.9899719640558706E-5</v>
      </c>
      <c r="M2424">
        <v>4.0296739281865503E-3</v>
      </c>
      <c r="N2424" s="1">
        <v>9.7145866853642299E-5</v>
      </c>
      <c r="O2424">
        <v>6.4896729740480302E-2</v>
      </c>
      <c r="P2424" s="1">
        <v>9.6843517105841404E-5</v>
      </c>
      <c r="Q2424" s="1">
        <v>9.3542597715735203E-5</v>
      </c>
    </row>
    <row r="2425" spans="1:17" x14ac:dyDescent="0.35">
      <c r="A2425">
        <v>2423</v>
      </c>
      <c r="B2425" t="s">
        <v>2440</v>
      </c>
      <c r="C2425">
        <v>0.117214734377229</v>
      </c>
      <c r="D2425" s="1">
        <v>1.15169098751154E-4</v>
      </c>
      <c r="E2425">
        <v>5.4731933269401003E-3</v>
      </c>
      <c r="F2425">
        <v>2.8617113408084698E-3</v>
      </c>
      <c r="G2425">
        <v>9.8164850377233295E-3</v>
      </c>
      <c r="H2425">
        <v>0.32347879671134</v>
      </c>
      <c r="I2425" s="1">
        <v>5.7375576712355801E-5</v>
      </c>
      <c r="J2425">
        <v>1.7890488550702899E-2</v>
      </c>
      <c r="K2425">
        <v>6.0318218847409802E-2</v>
      </c>
      <c r="L2425">
        <v>0.22242662237466901</v>
      </c>
      <c r="M2425">
        <v>4.3460867591885201E-2</v>
      </c>
      <c r="N2425">
        <v>8.3326187314172004E-2</v>
      </c>
      <c r="O2425" s="1">
        <v>6.84655929299207E-5</v>
      </c>
      <c r="P2425">
        <v>6.9150336998177797E-2</v>
      </c>
      <c r="Q2425">
        <v>4.4341347260546199E-2</v>
      </c>
    </row>
    <row r="2426" spans="1:17" x14ac:dyDescent="0.35">
      <c r="A2426">
        <v>2424</v>
      </c>
      <c r="B2426" t="s">
        <v>2441</v>
      </c>
      <c r="C2426">
        <v>0.151386464815883</v>
      </c>
      <c r="D2426" s="1">
        <v>1.20507471973865E-4</v>
      </c>
      <c r="E2426" s="1">
        <v>1.6459193424328699E-4</v>
      </c>
      <c r="F2426" s="1">
        <v>2.1321001990464E-4</v>
      </c>
      <c r="G2426">
        <v>5.6362555610234202E-3</v>
      </c>
      <c r="H2426">
        <v>0.48123847590866498</v>
      </c>
      <c r="I2426" s="1">
        <v>6.0035076922743203E-5</v>
      </c>
      <c r="J2426">
        <v>5.3020591448947302E-2</v>
      </c>
      <c r="K2426">
        <v>0.124299389996765</v>
      </c>
      <c r="L2426" s="1">
        <v>4.72034956317064E-5</v>
      </c>
      <c r="M2426">
        <v>5.6599981483090103E-2</v>
      </c>
      <c r="N2426">
        <v>2.69303400526676E-2</v>
      </c>
      <c r="O2426">
        <v>2.41749281840479E-2</v>
      </c>
      <c r="P2426" s="1">
        <v>4.5759413070552E-5</v>
      </c>
      <c r="Q2426">
        <v>7.6062265137163396E-2</v>
      </c>
    </row>
    <row r="2427" spans="1:17" x14ac:dyDescent="0.35">
      <c r="A2427">
        <v>2425</v>
      </c>
      <c r="B2427" t="s">
        <v>2442</v>
      </c>
      <c r="C2427">
        <v>0.17534825098805601</v>
      </c>
      <c r="D2427">
        <v>1.6049788275584301E-2</v>
      </c>
      <c r="E2427">
        <v>2.30992331899477E-3</v>
      </c>
      <c r="F2427">
        <v>1.3047624014818401E-3</v>
      </c>
      <c r="G2427" s="1">
        <v>8.4627864771216998E-5</v>
      </c>
      <c r="H2427">
        <v>0.30244014815221798</v>
      </c>
      <c r="I2427">
        <v>1.12948923848421E-3</v>
      </c>
      <c r="J2427" s="1">
        <v>2.0455558505808199E-4</v>
      </c>
      <c r="K2427" s="1">
        <v>8.5529990591417705E-5</v>
      </c>
      <c r="L2427">
        <v>2.2330667071814601E-2</v>
      </c>
      <c r="M2427">
        <v>0.28010652432197503</v>
      </c>
      <c r="N2427">
        <v>7.9612001746094493E-2</v>
      </c>
      <c r="O2427" s="1">
        <v>8.1974368151597706E-5</v>
      </c>
      <c r="P2427">
        <v>0.101888491901913</v>
      </c>
      <c r="Q2427">
        <v>1.70232647748087E-2</v>
      </c>
    </row>
    <row r="2428" spans="1:17" x14ac:dyDescent="0.35">
      <c r="A2428">
        <v>2426</v>
      </c>
      <c r="B2428" t="s">
        <v>2443</v>
      </c>
      <c r="C2428">
        <v>2.8431269891303099E-3</v>
      </c>
      <c r="D2428" s="1">
        <v>1.6074165169630101E-4</v>
      </c>
      <c r="E2428">
        <v>1.8768039434589299E-2</v>
      </c>
      <c r="F2428">
        <v>8.4370904434859506E-2</v>
      </c>
      <c r="G2428" s="1">
        <v>9.8650692325042495E-5</v>
      </c>
      <c r="H2428">
        <v>0.406963364079587</v>
      </c>
      <c r="I2428">
        <v>0.37599623868223803</v>
      </c>
      <c r="J2428">
        <v>8.8944146216730392E-3</v>
      </c>
      <c r="K2428" s="1">
        <v>9.9702300290901901E-5</v>
      </c>
      <c r="L2428">
        <v>0.101461401229043</v>
      </c>
      <c r="M2428" s="1">
        <v>6.6636547750180598E-5</v>
      </c>
      <c r="N2428" s="1">
        <v>6.1227802205379695E-5</v>
      </c>
      <c r="O2428" s="1">
        <v>9.5557511617774506E-5</v>
      </c>
      <c r="P2428" s="1">
        <v>6.1037241236037702E-5</v>
      </c>
      <c r="Q2428" s="1">
        <v>5.8956781757325998E-5</v>
      </c>
    </row>
    <row r="2429" spans="1:17" x14ac:dyDescent="0.35">
      <c r="A2429">
        <v>2427</v>
      </c>
      <c r="B2429" t="s">
        <v>2444</v>
      </c>
      <c r="C2429">
        <v>4.39111657616965E-2</v>
      </c>
      <c r="D2429" s="1">
        <v>2.8640487267242299E-5</v>
      </c>
      <c r="E2429" s="1">
        <v>3.9117849870819497E-5</v>
      </c>
      <c r="F2429">
        <v>3.0235587512834099E-2</v>
      </c>
      <c r="G2429" s="1">
        <v>1.7577297903957099E-5</v>
      </c>
      <c r="H2429">
        <v>0.44045906874773399</v>
      </c>
      <c r="I2429">
        <v>5.0028689171719799E-2</v>
      </c>
      <c r="J2429">
        <v>1.0177567299883099E-2</v>
      </c>
      <c r="K2429">
        <v>6.8479278764396303E-3</v>
      </c>
      <c r="L2429">
        <v>0.28092922147874499</v>
      </c>
      <c r="M2429" s="1">
        <v>1.18731092858114E-5</v>
      </c>
      <c r="N2429">
        <v>2.2043693930101301E-2</v>
      </c>
      <c r="O2429" s="1">
        <v>1.70261638218639E-5</v>
      </c>
      <c r="P2429">
        <v>0.113479715799277</v>
      </c>
      <c r="Q2429">
        <v>1.77312751341858E-3</v>
      </c>
    </row>
    <row r="2430" spans="1:17" x14ac:dyDescent="0.35">
      <c r="A2430">
        <v>2428</v>
      </c>
      <c r="B2430" t="s">
        <v>2445</v>
      </c>
      <c r="C2430">
        <v>2.9792813894087299E-2</v>
      </c>
      <c r="D2430">
        <v>0.12919043137810299</v>
      </c>
      <c r="E2430" s="1">
        <v>9.3953897928307405E-5</v>
      </c>
      <c r="F2430" s="1">
        <v>6.5089358365837905E-4</v>
      </c>
      <c r="G2430" s="1">
        <v>4.2217444429525502E-5</v>
      </c>
      <c r="H2430">
        <v>0.46891667067583598</v>
      </c>
      <c r="I2430" s="1">
        <v>3.4269780686701801E-5</v>
      </c>
      <c r="J2430">
        <v>4.5612131568528197E-2</v>
      </c>
      <c r="K2430">
        <v>4.5023567419491699E-2</v>
      </c>
      <c r="L2430" s="1">
        <v>2.6945138173570801E-5</v>
      </c>
      <c r="M2430">
        <v>5.0830474610081403E-2</v>
      </c>
      <c r="N2430">
        <v>7.1466455210881102E-2</v>
      </c>
      <c r="O2430" s="1">
        <v>4.0893721488085899E-5</v>
      </c>
      <c r="P2430">
        <v>0.15825305119319999</v>
      </c>
      <c r="Q2430" s="1">
        <v>2.5230483425119801E-5</v>
      </c>
    </row>
    <row r="2431" spans="1:17" x14ac:dyDescent="0.35">
      <c r="A2431">
        <v>2429</v>
      </c>
      <c r="B2431" t="s">
        <v>2446</v>
      </c>
      <c r="C2431">
        <v>5.9703890007112598E-2</v>
      </c>
      <c r="D2431">
        <v>6.8776166541222898E-3</v>
      </c>
      <c r="E2431" s="1">
        <v>6.67658823545931E-4</v>
      </c>
      <c r="F2431" s="1">
        <v>1.3040137205773899E-4</v>
      </c>
      <c r="G2431" s="1">
        <v>4.5233504565985597E-5</v>
      </c>
      <c r="H2431">
        <v>0.391852999907366</v>
      </c>
      <c r="I2431">
        <v>6.5240885104474802E-2</v>
      </c>
      <c r="J2431">
        <v>0.15886730670080099</v>
      </c>
      <c r="K2431">
        <v>0.175246477598544</v>
      </c>
      <c r="L2431" s="1">
        <v>5.9586288513031503E-4</v>
      </c>
      <c r="M2431" s="1">
        <v>3.0554317621896197E-5</v>
      </c>
      <c r="N2431">
        <v>4.1418545549224597E-2</v>
      </c>
      <c r="O2431" s="1">
        <v>4.3815213418219301E-5</v>
      </c>
      <c r="P2431">
        <v>8.2808929432822698E-2</v>
      </c>
      <c r="Q2431">
        <v>1.6469822929190501E-2</v>
      </c>
    </row>
    <row r="2432" spans="1:17" x14ac:dyDescent="0.35">
      <c r="A2432">
        <v>2430</v>
      </c>
      <c r="B2432" t="s">
        <v>2447</v>
      </c>
      <c r="C2432">
        <v>0.12862394596079299</v>
      </c>
      <c r="D2432" s="1">
        <v>4.91328437866955E-5</v>
      </c>
      <c r="E2432">
        <v>1.2010260757518399E-3</v>
      </c>
      <c r="F2432" s="1">
        <v>8.69291706990985E-5</v>
      </c>
      <c r="G2432" s="1">
        <v>3.0153908487971501E-5</v>
      </c>
      <c r="H2432">
        <v>0.44567094622959103</v>
      </c>
      <c r="I2432" s="1">
        <v>4.0245036581597901E-4</v>
      </c>
      <c r="J2432" s="1">
        <v>7.2885572727373899E-5</v>
      </c>
      <c r="K2432">
        <v>3.8102062941479499E-3</v>
      </c>
      <c r="L2432" s="1">
        <v>1.92456280019016E-5</v>
      </c>
      <c r="M2432">
        <v>2.3832673325085801E-2</v>
      </c>
      <c r="N2432">
        <v>0.39613451840479103</v>
      </c>
      <c r="O2432" s="1">
        <v>2.9208436279054799E-5</v>
      </c>
      <c r="P2432" s="1">
        <v>1.8656852204599399E-5</v>
      </c>
      <c r="Q2432" s="1">
        <v>1.8020931834904401E-5</v>
      </c>
    </row>
    <row r="2433" spans="1:17" x14ac:dyDescent="0.35">
      <c r="A2433">
        <v>2431</v>
      </c>
      <c r="B2433" t="s">
        <v>2448</v>
      </c>
      <c r="C2433">
        <v>0.53990471003412699</v>
      </c>
      <c r="D2433" s="1">
        <v>4.6033913799061799E-4</v>
      </c>
      <c r="E2433" s="1">
        <v>7.2328384497084294E-5</v>
      </c>
      <c r="F2433">
        <v>7.4265917855287304E-3</v>
      </c>
      <c r="G2433" s="1">
        <v>3.2500190205126298E-5</v>
      </c>
      <c r="H2433">
        <v>0.129184324547438</v>
      </c>
      <c r="I2433">
        <v>1.7543861933280499E-2</v>
      </c>
      <c r="J2433">
        <v>2.49289355331693E-2</v>
      </c>
      <c r="K2433">
        <v>0.100249128032003</v>
      </c>
      <c r="L2433">
        <v>0.15156731499610299</v>
      </c>
      <c r="M2433" s="1">
        <v>2.1953221264358901E-5</v>
      </c>
      <c r="N2433">
        <v>1.6315501633147701E-2</v>
      </c>
      <c r="O2433">
        <v>1.22529788814103E-2</v>
      </c>
      <c r="P2433" s="1">
        <v>2.0108545647417001E-5</v>
      </c>
      <c r="Q2433" s="1">
        <v>1.94231441851606E-5</v>
      </c>
    </row>
    <row r="2434" spans="1:17" x14ac:dyDescent="0.35">
      <c r="A2434">
        <v>2432</v>
      </c>
      <c r="B2434" t="s">
        <v>2449</v>
      </c>
      <c r="C2434">
        <v>4.2278269674501101E-2</v>
      </c>
      <c r="D2434" s="1">
        <v>7.2029130483800696E-5</v>
      </c>
      <c r="E2434" s="1">
        <v>9.83790773634518E-5</v>
      </c>
      <c r="F2434">
        <v>4.7781027124515797E-2</v>
      </c>
      <c r="G2434">
        <v>6.6935437642493198E-3</v>
      </c>
      <c r="H2434">
        <v>0.18236229965334799</v>
      </c>
      <c r="I2434" s="1">
        <v>3.5883869426877499E-5</v>
      </c>
      <c r="J2434">
        <v>0.63678095476692798</v>
      </c>
      <c r="K2434">
        <v>9.46457245343694E-3</v>
      </c>
      <c r="L2434" s="1">
        <v>2.8214240083677702E-5</v>
      </c>
      <c r="M2434" s="1">
        <v>2.98601671827801E-5</v>
      </c>
      <c r="N2434">
        <v>7.4278376367918605E-2</v>
      </c>
      <c r="O2434" s="1">
        <v>4.2819794374318703E-5</v>
      </c>
      <c r="P2434" s="1">
        <v>2.7351090193276499E-5</v>
      </c>
      <c r="Q2434" s="1">
        <v>2.6418825993692999E-5</v>
      </c>
    </row>
    <row r="2435" spans="1:17" x14ac:dyDescent="0.35">
      <c r="A2435">
        <v>2433</v>
      </c>
      <c r="B2435" t="s">
        <v>2450</v>
      </c>
      <c r="C2435">
        <v>4.5318415174915402E-2</v>
      </c>
      <c r="D2435">
        <v>4.6978023680711099E-2</v>
      </c>
      <c r="E2435" s="1">
        <v>1.0408909687237199E-4</v>
      </c>
      <c r="F2435">
        <v>5.41128958083244E-3</v>
      </c>
      <c r="G2435" s="1">
        <v>4.6771616290811898E-5</v>
      </c>
      <c r="H2435">
        <v>0.46028712819772799</v>
      </c>
      <c r="I2435">
        <v>1.2349692755712001E-2</v>
      </c>
      <c r="J2435">
        <v>3.4703140300195001E-2</v>
      </c>
      <c r="K2435">
        <v>5.3398083517905703E-2</v>
      </c>
      <c r="L2435">
        <v>3.0516030862742901E-2</v>
      </c>
      <c r="M2435">
        <v>4.9864770558074499E-2</v>
      </c>
      <c r="N2435">
        <v>0.23922827985219899</v>
      </c>
      <c r="O2435" s="1">
        <v>4.5305097833122897E-5</v>
      </c>
      <c r="P2435">
        <v>2.1721027507053198E-2</v>
      </c>
      <c r="Q2435" s="1">
        <v>2.7952200933462702E-5</v>
      </c>
    </row>
    <row r="2436" spans="1:17" x14ac:dyDescent="0.35">
      <c r="A2436">
        <v>2434</v>
      </c>
      <c r="B2436" t="s">
        <v>2451</v>
      </c>
      <c r="C2436">
        <v>9.6268449748128607E-2</v>
      </c>
      <c r="D2436" s="1">
        <v>1.88749857579696E-4</v>
      </c>
      <c r="E2436">
        <v>0.90051645754681797</v>
      </c>
      <c r="F2436" s="1">
        <v>3.3394909238734002E-4</v>
      </c>
      <c r="G2436" s="1">
        <v>1.15839945216381E-4</v>
      </c>
      <c r="H2436" s="1">
        <v>1.5622924282664101E-4</v>
      </c>
      <c r="I2436" s="1">
        <v>9.4032444904423995E-5</v>
      </c>
      <c r="J2436" s="1">
        <v>2.7999888489319799E-4</v>
      </c>
      <c r="K2436" s="1">
        <v>1.1707478915192E-4</v>
      </c>
      <c r="L2436">
        <v>1.52596453960976E-3</v>
      </c>
      <c r="M2436" s="1">
        <v>7.8247540477018905E-5</v>
      </c>
      <c r="N2436" s="1">
        <v>7.1896355575703895E-5</v>
      </c>
      <c r="O2436" s="1">
        <v>1.12207797532169E-4</v>
      </c>
      <c r="P2436" s="1">
        <v>7.1672590574884393E-5</v>
      </c>
      <c r="Q2436" s="1">
        <v>6.9229624323367402E-5</v>
      </c>
    </row>
    <row r="2437" spans="1:17" x14ac:dyDescent="0.35">
      <c r="A2437">
        <v>2435</v>
      </c>
      <c r="B2437" t="s">
        <v>2452</v>
      </c>
      <c r="C2437">
        <v>0.15184887008600301</v>
      </c>
      <c r="D2437">
        <v>0.23323749256186499</v>
      </c>
      <c r="E2437">
        <v>9.9715667567793903E-2</v>
      </c>
      <c r="F2437">
        <v>0.36104089573322101</v>
      </c>
      <c r="G2437" s="1">
        <v>1.1841916815520101E-4</v>
      </c>
      <c r="H2437" s="1">
        <v>1.5970774971008501E-4</v>
      </c>
      <c r="I2437" s="1">
        <v>9.6126115083892605E-5</v>
      </c>
      <c r="J2437">
        <v>0.1220037636774</v>
      </c>
      <c r="K2437" s="1">
        <v>1.19681506387275E-4</v>
      </c>
      <c r="L2437" s="1">
        <v>7.5580625295017904E-5</v>
      </c>
      <c r="M2437">
        <v>1.5643498815224E-3</v>
      </c>
      <c r="N2437" s="1">
        <v>7.3497156829295906E-5</v>
      </c>
      <c r="O2437" s="1">
        <v>1.14706149242961E-4</v>
      </c>
      <c r="P2437" s="1">
        <v>7.3268409610797202E-5</v>
      </c>
      <c r="Q2437">
        <v>2.9757973611879499E-2</v>
      </c>
    </row>
    <row r="2438" spans="1:17" x14ac:dyDescent="0.35">
      <c r="A2438">
        <v>2436</v>
      </c>
      <c r="B2438" t="s">
        <v>2453</v>
      </c>
      <c r="C2438">
        <v>0.69115450441625004</v>
      </c>
      <c r="D2438">
        <v>9.4350610184451306E-3</v>
      </c>
      <c r="E2438">
        <v>9.5511985232250102E-2</v>
      </c>
      <c r="F2438">
        <v>0.120723936800713</v>
      </c>
      <c r="G2438" s="1">
        <v>1.0556950830741601E-4</v>
      </c>
      <c r="H2438" s="1">
        <v>1.42377867303378E-4</v>
      </c>
      <c r="I2438" s="1">
        <v>8.5695473655148901E-5</v>
      </c>
      <c r="J2438">
        <v>6.2449910328245199E-2</v>
      </c>
      <c r="K2438" s="1">
        <v>1.06694870261513E-4</v>
      </c>
      <c r="L2438" s="1">
        <v>6.7379374253877394E-5</v>
      </c>
      <c r="M2438" s="1">
        <v>7.1310068033901504E-5</v>
      </c>
      <c r="N2438" s="1">
        <v>6.5521982879433602E-5</v>
      </c>
      <c r="O2438" s="1">
        <v>1.02259388949142E-4</v>
      </c>
      <c r="P2438" s="1">
        <v>6.5318057013716096E-5</v>
      </c>
      <c r="Q2438">
        <v>1.9912475613438299E-2</v>
      </c>
    </row>
    <row r="2439" spans="1:17" x14ac:dyDescent="0.35">
      <c r="A2439">
        <v>2437</v>
      </c>
      <c r="B2439" t="s">
        <v>2454</v>
      </c>
      <c r="C2439">
        <v>4.1151058734652503E-2</v>
      </c>
      <c r="D2439" s="1">
        <v>1.8902432659048901E-4</v>
      </c>
      <c r="E2439">
        <v>0.95272089025690598</v>
      </c>
      <c r="F2439" s="1">
        <v>3.3443470163874899E-4</v>
      </c>
      <c r="G2439">
        <v>4.4784330481343702E-3</v>
      </c>
      <c r="H2439" s="1">
        <v>1.5645642226023301E-4</v>
      </c>
      <c r="I2439" s="1">
        <v>9.4169181389771895E-5</v>
      </c>
      <c r="J2439" s="1">
        <v>2.80406042906164E-4</v>
      </c>
      <c r="K2439" s="1">
        <v>1.17245032467487E-4</v>
      </c>
      <c r="L2439" s="1">
        <v>7.4041956306538994E-5</v>
      </c>
      <c r="M2439" s="1">
        <v>7.8361323476948506E-5</v>
      </c>
      <c r="N2439" s="1">
        <v>7.2000903053765706E-5</v>
      </c>
      <c r="O2439" s="1">
        <v>1.12370963552991E-4</v>
      </c>
      <c r="P2439" s="1">
        <v>7.1776812666960702E-5</v>
      </c>
      <c r="Q2439" s="1">
        <v>6.9330293996707799E-5</v>
      </c>
    </row>
    <row r="2440" spans="1:17" x14ac:dyDescent="0.35">
      <c r="A2440">
        <v>2438</v>
      </c>
      <c r="B2440" t="s">
        <v>2455</v>
      </c>
      <c r="C2440">
        <v>0.26501688732279999</v>
      </c>
      <c r="D2440" s="1">
        <v>1.9764650652119001E-4</v>
      </c>
      <c r="E2440">
        <v>0.65103151744060395</v>
      </c>
      <c r="F2440">
        <v>1.25134572603618E-2</v>
      </c>
      <c r="G2440">
        <v>5.6378725216687402E-2</v>
      </c>
      <c r="H2440" s="1">
        <v>1.6359304561646399E-4</v>
      </c>
      <c r="I2440" s="1">
        <v>9.8464626534398796E-5</v>
      </c>
      <c r="J2440">
        <v>1.81366747159799E-3</v>
      </c>
      <c r="K2440" s="1">
        <v>1.2259306244939399E-4</v>
      </c>
      <c r="L2440" s="1">
        <v>7.7419315619021504E-5</v>
      </c>
      <c r="M2440" s="1">
        <v>8.1935706958762995E-5</v>
      </c>
      <c r="N2440">
        <v>3.1162270643142098E-3</v>
      </c>
      <c r="O2440" s="1">
        <v>1.17496667128908E-4</v>
      </c>
      <c r="P2440" s="1">
        <v>7.5050849426300898E-5</v>
      </c>
      <c r="Q2440">
        <v>9.1953184433791399E-3</v>
      </c>
    </row>
    <row r="2441" spans="1:17" x14ac:dyDescent="0.35">
      <c r="A2441">
        <v>2439</v>
      </c>
      <c r="B2441" t="s">
        <v>2456</v>
      </c>
      <c r="C2441">
        <v>8.1934438698798101E-2</v>
      </c>
      <c r="D2441" s="1">
        <v>2.1604167131035199E-4</v>
      </c>
      <c r="E2441">
        <v>0.73156748720134501</v>
      </c>
      <c r="F2441">
        <v>3.8607839002670598E-2</v>
      </c>
      <c r="G2441">
        <v>0.119795347927628</v>
      </c>
      <c r="H2441" s="1">
        <v>1.7881881957747801E-4</v>
      </c>
      <c r="I2441" s="1">
        <v>1.07628831168642E-4</v>
      </c>
      <c r="J2441">
        <v>2.1926260444929999E-2</v>
      </c>
      <c r="K2441" s="1">
        <v>1.3400292557046501E-4</v>
      </c>
      <c r="L2441" s="1">
        <v>8.4624811399051106E-5</v>
      </c>
      <c r="M2441">
        <v>1.75154430344052E-3</v>
      </c>
      <c r="N2441" s="1">
        <v>8.2292029349691505E-5</v>
      </c>
      <c r="O2441" s="1">
        <v>1.2843220346626201E-4</v>
      </c>
      <c r="P2441">
        <v>3.40600142058485E-3</v>
      </c>
      <c r="Q2441" s="1">
        <v>7.9239708759478196E-5</v>
      </c>
    </row>
    <row r="2442" spans="1:17" x14ac:dyDescent="0.35">
      <c r="A2442">
        <v>2440</v>
      </c>
      <c r="B2442" t="s">
        <v>2457</v>
      </c>
      <c r="C2442">
        <v>1.3041502567977901E-2</v>
      </c>
      <c r="D2442">
        <v>3.59662595106989E-2</v>
      </c>
      <c r="E2442">
        <v>0.37016417730664097</v>
      </c>
      <c r="F2442">
        <v>0.41671208631663198</v>
      </c>
      <c r="G2442" s="1">
        <v>1.4253923821075601E-4</v>
      </c>
      <c r="H2442">
        <v>5.5523385014054297E-3</v>
      </c>
      <c r="I2442" s="1">
        <v>1.15705450643428E-4</v>
      </c>
      <c r="J2442">
        <v>3.6078540009592798E-2</v>
      </c>
      <c r="K2442" s="1">
        <v>1.4405869433232099E-4</v>
      </c>
      <c r="L2442" s="1">
        <v>9.0975176746090598E-5</v>
      </c>
      <c r="M2442" s="1">
        <v>9.6282372981322406E-5</v>
      </c>
      <c r="N2442" s="1">
        <v>8.84673394375991E-5</v>
      </c>
      <c r="O2442">
        <v>8.0539582913796606E-2</v>
      </c>
      <c r="P2442" s="1">
        <v>8.8192000108877397E-5</v>
      </c>
      <c r="Q2442">
        <v>4.11792926007934E-2</v>
      </c>
    </row>
    <row r="2443" spans="1:17" x14ac:dyDescent="0.35">
      <c r="A2443">
        <v>2441</v>
      </c>
      <c r="B2443" t="s">
        <v>2458</v>
      </c>
      <c r="C2443">
        <v>0.17497233695457701</v>
      </c>
      <c r="D2443">
        <v>1.6732689665705899E-2</v>
      </c>
      <c r="E2443">
        <v>0.63359662471376599</v>
      </c>
      <c r="F2443">
        <v>2.19576732686152E-2</v>
      </c>
      <c r="G2443">
        <v>9.69550839516157E-2</v>
      </c>
      <c r="H2443" s="1">
        <v>1.3711597649390499E-4</v>
      </c>
      <c r="I2443">
        <v>1.7923947143512999E-2</v>
      </c>
      <c r="J2443" s="1">
        <v>2.4574349734215399E-4</v>
      </c>
      <c r="K2443">
        <v>3.4511202144800003E-2</v>
      </c>
      <c r="L2443" s="1">
        <v>6.4889219591151396E-5</v>
      </c>
      <c r="M2443" s="1">
        <v>6.8674645838604005E-5</v>
      </c>
      <c r="N2443" s="1">
        <v>6.3100472246765702E-5</v>
      </c>
      <c r="O2443">
        <v>2.6472542709973699E-3</v>
      </c>
      <c r="P2443" s="1">
        <v>6.2904082915054196E-5</v>
      </c>
      <c r="Q2443" s="1">
        <v>6.0759991981386199E-5</v>
      </c>
    </row>
    <row r="2444" spans="1:17" x14ac:dyDescent="0.35">
      <c r="A2444">
        <v>2442</v>
      </c>
      <c r="B2444" t="s">
        <v>2459</v>
      </c>
      <c r="C2444">
        <v>0.31554012136958298</v>
      </c>
      <c r="D2444">
        <v>1.5619303660485799E-3</v>
      </c>
      <c r="E2444">
        <v>0.46357830496645303</v>
      </c>
      <c r="F2444">
        <v>3.0967417804570799E-2</v>
      </c>
      <c r="G2444">
        <v>0.15405233594198001</v>
      </c>
      <c r="H2444">
        <v>1.54550681111247E-3</v>
      </c>
      <c r="I2444">
        <v>2.4246519379811302E-2</v>
      </c>
      <c r="J2444">
        <v>3.8079248542499601E-3</v>
      </c>
      <c r="K2444" s="1">
        <v>5.9125088682059797E-5</v>
      </c>
      <c r="L2444" s="1">
        <v>3.73383600199119E-5</v>
      </c>
      <c r="M2444" s="1">
        <v>7.7282053231756298E-4</v>
      </c>
      <c r="N2444" s="1">
        <v>3.6309084390613998E-5</v>
      </c>
      <c r="O2444" s="1">
        <v>5.6667161461202899E-5</v>
      </c>
      <c r="P2444">
        <v>3.7027159470582401E-3</v>
      </c>
      <c r="Q2444" s="1">
        <v>3.4962332259538E-5</v>
      </c>
    </row>
    <row r="2445" spans="1:17" x14ac:dyDescent="0.35">
      <c r="A2445">
        <v>2443</v>
      </c>
      <c r="B2445" t="s">
        <v>2460</v>
      </c>
      <c r="C2445">
        <v>8.4242093608006496E-2</v>
      </c>
      <c r="D2445" s="1">
        <v>2.05456263533367E-4</v>
      </c>
      <c r="E2445">
        <v>0.739978240999698</v>
      </c>
      <c r="F2445">
        <v>8.72937835288259E-2</v>
      </c>
      <c r="G2445" s="1">
        <v>1.2609303454450799E-4</v>
      </c>
      <c r="H2445" s="1">
        <v>1.70057222280317E-4</v>
      </c>
      <c r="I2445" s="1">
        <v>1.02355334349393E-4</v>
      </c>
      <c r="J2445">
        <v>8.2493406707887698E-2</v>
      </c>
      <c r="K2445" s="1">
        <v>1.2743717553775601E-4</v>
      </c>
      <c r="L2445" s="1">
        <v>8.0478444027995996E-5</v>
      </c>
      <c r="M2445" s="1">
        <v>8.5173294980083294E-5</v>
      </c>
      <c r="N2445" s="1">
        <v>7.8259961451962597E-5</v>
      </c>
      <c r="O2445">
        <v>4.86379083843808E-3</v>
      </c>
      <c r="P2445" s="1">
        <v>7.8016390825910703E-5</v>
      </c>
      <c r="Q2445" s="1">
        <v>7.53571956116156E-5</v>
      </c>
    </row>
    <row r="2446" spans="1:17" x14ac:dyDescent="0.35">
      <c r="A2446">
        <v>2444</v>
      </c>
      <c r="B2446" t="s">
        <v>2461</v>
      </c>
      <c r="C2446">
        <v>0.184779071590741</v>
      </c>
      <c r="D2446" s="1">
        <v>1.9323928571225E-4</v>
      </c>
      <c r="E2446">
        <v>0.74354729499630201</v>
      </c>
      <c r="F2446">
        <v>6.57508281475635E-2</v>
      </c>
      <c r="G2446" s="1">
        <v>1.1859520615059501E-4</v>
      </c>
      <c r="H2446" s="1">
        <v>1.59945165937085E-4</v>
      </c>
      <c r="I2446" s="1">
        <v>9.6269012968315003E-5</v>
      </c>
      <c r="J2446">
        <v>1.77322540580075E-3</v>
      </c>
      <c r="K2446" s="1">
        <v>1.1985942093268499E-4</v>
      </c>
      <c r="L2446" s="1">
        <v>7.5692980937899695E-5</v>
      </c>
      <c r="M2446">
        <v>1.5666753920079799E-3</v>
      </c>
      <c r="N2446">
        <v>1.56017314374409E-3</v>
      </c>
      <c r="O2446" s="1">
        <v>1.14876667587979E-4</v>
      </c>
      <c r="P2446" s="1">
        <v>7.33773279907737E-5</v>
      </c>
      <c r="Q2446" s="1">
        <v>7.0876255621683601E-5</v>
      </c>
    </row>
    <row r="2447" spans="1:17" x14ac:dyDescent="0.35">
      <c r="A2447">
        <v>2445</v>
      </c>
      <c r="B2447" t="s">
        <v>2462</v>
      </c>
      <c r="C2447">
        <v>0.207070226704994</v>
      </c>
      <c r="D2447">
        <v>3.4600759257864599E-2</v>
      </c>
      <c r="E2447">
        <v>1.57582375044691E-2</v>
      </c>
      <c r="F2447">
        <v>0.211439256516465</v>
      </c>
      <c r="G2447" s="1">
        <v>8.8672584954154593E-5</v>
      </c>
      <c r="H2447" s="1">
        <v>1.1958958354988501E-4</v>
      </c>
      <c r="I2447" s="1">
        <v>7.1979488108867706E-5</v>
      </c>
      <c r="J2447">
        <v>1.02177671083443E-2</v>
      </c>
      <c r="K2447">
        <v>2.89884299192129E-2</v>
      </c>
      <c r="L2447" s="1">
        <v>5.6594971251419298E-5</v>
      </c>
      <c r="M2447">
        <v>1.17138931077032E-3</v>
      </c>
      <c r="N2447" s="1">
        <v>5.5034864577777503E-5</v>
      </c>
      <c r="O2447">
        <v>0.49025420505897299</v>
      </c>
      <c r="P2447" s="1">
        <v>5.48635780581934E-5</v>
      </c>
      <c r="Q2447" s="1">
        <v>5.2993548405873202E-5</v>
      </c>
    </row>
    <row r="2448" spans="1:17" x14ac:dyDescent="0.35">
      <c r="A2448">
        <v>2446</v>
      </c>
      <c r="B2448" t="s">
        <v>2463</v>
      </c>
      <c r="C2448">
        <v>4.79055379765027E-3</v>
      </c>
      <c r="D2448" s="1">
        <v>1.88749857579696E-4</v>
      </c>
      <c r="E2448">
        <v>0.99199435349729703</v>
      </c>
      <c r="F2448" s="1">
        <v>3.3394909238734002E-4</v>
      </c>
      <c r="G2448" s="1">
        <v>1.15839945216381E-4</v>
      </c>
      <c r="H2448" s="1">
        <v>1.5622924282664101E-4</v>
      </c>
      <c r="I2448" s="1">
        <v>9.4032444904423995E-5</v>
      </c>
      <c r="J2448" s="1">
        <v>2.7999888489319799E-4</v>
      </c>
      <c r="K2448">
        <v>1.56910488360395E-3</v>
      </c>
      <c r="L2448" s="1">
        <v>7.3934445157729798E-5</v>
      </c>
      <c r="M2448" s="1">
        <v>7.8247540477018905E-5</v>
      </c>
      <c r="N2448" s="1">
        <v>7.1896355575703895E-5</v>
      </c>
      <c r="O2448" s="1">
        <v>1.12207797532169E-4</v>
      </c>
      <c r="P2448" s="1">
        <v>7.1672590574884393E-5</v>
      </c>
      <c r="Q2448" s="1">
        <v>6.9229624323367402E-5</v>
      </c>
    </row>
    <row r="2449" spans="1:17" x14ac:dyDescent="0.35">
      <c r="A2449">
        <v>2447</v>
      </c>
      <c r="B2449" t="s">
        <v>2464</v>
      </c>
      <c r="C2449">
        <v>0.109099437650505</v>
      </c>
      <c r="D2449" s="1">
        <v>1.96155264612149E-4</v>
      </c>
      <c r="E2449">
        <v>0.459003611179229</v>
      </c>
      <c r="F2449">
        <v>1.8455039310098301E-2</v>
      </c>
      <c r="G2449">
        <v>0.31399217797930001</v>
      </c>
      <c r="H2449">
        <v>4.6893557538141301E-3</v>
      </c>
      <c r="I2449" s="1">
        <v>9.7721711416744194E-5</v>
      </c>
      <c r="J2449" s="1">
        <v>2.9098435390417001E-4</v>
      </c>
      <c r="K2449" s="1">
        <v>1.21668098402723E-4</v>
      </c>
      <c r="L2449" s="1">
        <v>7.6835187267590194E-5</v>
      </c>
      <c r="M2449" s="1">
        <v>8.1317502457127995E-5</v>
      </c>
      <c r="N2449" s="1">
        <v>7.47171353315946E-5</v>
      </c>
      <c r="O2449">
        <v>9.36745485049051E-2</v>
      </c>
      <c r="P2449" s="1">
        <v>7.4484591140518101E-5</v>
      </c>
      <c r="Q2449" s="1">
        <v>7.1945777614248102E-5</v>
      </c>
    </row>
    <row r="2450" spans="1:17" x14ac:dyDescent="0.35">
      <c r="A2450">
        <v>2448</v>
      </c>
      <c r="B2450" t="s">
        <v>2465</v>
      </c>
      <c r="C2450">
        <v>0.14136380486745401</v>
      </c>
      <c r="D2450">
        <v>0.473645330941729</v>
      </c>
      <c r="E2450" s="1">
        <v>1.75145915827192E-4</v>
      </c>
      <c r="F2450">
        <v>1.21337544614572E-3</v>
      </c>
      <c r="G2450" s="1">
        <v>7.8700438529278593E-5</v>
      </c>
      <c r="H2450">
        <v>5.0417331981274099E-2</v>
      </c>
      <c r="I2450">
        <v>4.0510136626176897E-2</v>
      </c>
      <c r="J2450">
        <v>8.0821798975185301E-3</v>
      </c>
      <c r="K2450">
        <v>3.5593321599249002E-2</v>
      </c>
      <c r="L2450" s="1">
        <v>5.02302832193449E-5</v>
      </c>
      <c r="M2450">
        <v>6.9107737095107494E-2</v>
      </c>
      <c r="N2450">
        <v>0.14999592611427001</v>
      </c>
      <c r="O2450">
        <v>1.0627267462300399E-3</v>
      </c>
      <c r="P2450">
        <v>1.4846102861691E-2</v>
      </c>
      <c r="Q2450">
        <v>1.3857949185577201E-2</v>
      </c>
    </row>
    <row r="2451" spans="1:17" x14ac:dyDescent="0.35">
      <c r="A2451">
        <v>2449</v>
      </c>
      <c r="B2451" t="s">
        <v>2466</v>
      </c>
      <c r="C2451">
        <v>0.24499989008852399</v>
      </c>
      <c r="D2451">
        <v>8.3193630315276795E-2</v>
      </c>
      <c r="E2451">
        <v>0.24926603993565799</v>
      </c>
      <c r="F2451">
        <v>0.145592565358697</v>
      </c>
      <c r="G2451" s="1">
        <v>1.18243651992781E-4</v>
      </c>
      <c r="H2451" s="1">
        <v>1.5947103726078699E-4</v>
      </c>
      <c r="I2451" s="1">
        <v>9.5983640794546594E-5</v>
      </c>
      <c r="J2451">
        <v>6.5500851956322395E-2</v>
      </c>
      <c r="K2451" s="1">
        <v>1.19504119237534E-4</v>
      </c>
      <c r="L2451" s="1">
        <v>7.5468602710230794E-5</v>
      </c>
      <c r="M2451" s="1">
        <v>7.9871195796692195E-5</v>
      </c>
      <c r="N2451">
        <v>0.185343396821989</v>
      </c>
      <c r="O2451" s="1">
        <v>1.14536136368908E-4</v>
      </c>
      <c r="P2451">
        <v>2.5269880983660401E-2</v>
      </c>
      <c r="Q2451" s="1">
        <v>7.0666155709866906E-5</v>
      </c>
    </row>
    <row r="2452" spans="1:17" x14ac:dyDescent="0.35">
      <c r="A2452">
        <v>2450</v>
      </c>
      <c r="B2452" t="s">
        <v>2467</v>
      </c>
      <c r="C2452">
        <v>0.176471801358661</v>
      </c>
      <c r="D2452">
        <v>1.70002360239881E-3</v>
      </c>
      <c r="E2452">
        <v>0.41248875078056502</v>
      </c>
      <c r="F2452">
        <v>0.28769759056310101</v>
      </c>
      <c r="G2452" s="1">
        <v>1.20022578728232E-4</v>
      </c>
      <c r="H2452" s="1">
        <v>1.6187021291996399E-4</v>
      </c>
      <c r="I2452">
        <v>6.7798062547183402E-2</v>
      </c>
      <c r="J2452">
        <v>2.1352528544151799E-2</v>
      </c>
      <c r="K2452">
        <v>3.1714931616251503E-2</v>
      </c>
      <c r="L2452" s="1">
        <v>7.6603996558321404E-5</v>
      </c>
      <c r="M2452" s="1">
        <v>8.10728248330134E-5</v>
      </c>
      <c r="N2452" s="1">
        <v>7.44923176650263E-5</v>
      </c>
      <c r="O2452" s="1">
        <v>1.16259285068462E-4</v>
      </c>
      <c r="P2452" s="1">
        <v>7.4260473180144099E-5</v>
      </c>
      <c r="Q2452" s="1">
        <v>7.1729298733320704E-5</v>
      </c>
    </row>
    <row r="2453" spans="1:17" x14ac:dyDescent="0.35">
      <c r="A2453">
        <v>2451</v>
      </c>
      <c r="B2453" t="s">
        <v>2468</v>
      </c>
      <c r="C2453" s="1">
        <v>3.9699440570712698E-4</v>
      </c>
      <c r="D2453" s="1">
        <v>1.7247164622993501E-4</v>
      </c>
      <c r="E2453">
        <v>0.88919408512751696</v>
      </c>
      <c r="F2453" s="1">
        <v>3.05148573141138E-4</v>
      </c>
      <c r="G2453">
        <v>9.6962524139698303E-2</v>
      </c>
      <c r="H2453" s="1">
        <v>1.4275568228277999E-4</v>
      </c>
      <c r="I2453">
        <v>2.7395303961194402E-3</v>
      </c>
      <c r="J2453">
        <v>8.2166737135605395E-3</v>
      </c>
      <c r="K2453" s="1">
        <v>1.06977996571618E-4</v>
      </c>
      <c r="L2453" s="1">
        <v>6.7558172668111301E-5</v>
      </c>
      <c r="M2453" s="1">
        <v>7.1499296966710094E-5</v>
      </c>
      <c r="N2453" s="1">
        <v>6.56958525059482E-5</v>
      </c>
      <c r="O2453" s="1">
        <v>1.0253074523268001E-4</v>
      </c>
      <c r="P2453" s="1">
        <v>6.5491385501019805E-5</v>
      </c>
      <c r="Q2453">
        <v>1.3900628662975199E-3</v>
      </c>
    </row>
    <row r="2454" spans="1:17" x14ac:dyDescent="0.35">
      <c r="A2454">
        <v>2452</v>
      </c>
      <c r="B2454" t="s">
        <v>2469</v>
      </c>
      <c r="C2454">
        <v>0.237358122159816</v>
      </c>
      <c r="D2454" s="1">
        <v>1.8011909227493299E-4</v>
      </c>
      <c r="E2454">
        <v>0.677821354018593</v>
      </c>
      <c r="F2454">
        <v>1.1403756143374501E-2</v>
      </c>
      <c r="G2454">
        <v>7.2163544778288694E-2</v>
      </c>
      <c r="H2454" s="1">
        <v>1.49085513311463E-4</v>
      </c>
      <c r="I2454" s="1">
        <v>8.9732722650803199E-5</v>
      </c>
      <c r="J2454" s="1">
        <v>2.6719567173003902E-4</v>
      </c>
      <c r="K2454" s="1">
        <v>1.1172143396939601E-4</v>
      </c>
      <c r="L2454" s="1">
        <v>7.0553722903013303E-5</v>
      </c>
      <c r="M2454" s="1">
        <v>7.4669597869846403E-5</v>
      </c>
      <c r="N2454" s="1">
        <v>6.8608826889862603E-5</v>
      </c>
      <c r="O2454" s="1">
        <v>1.07076990132987E-4</v>
      </c>
      <c r="P2454" s="1">
        <v>6.8395293754805906E-5</v>
      </c>
      <c r="Q2454" s="1">
        <v>6.60640344398379E-5</v>
      </c>
    </row>
    <row r="2455" spans="1:17" x14ac:dyDescent="0.35">
      <c r="A2455">
        <v>2453</v>
      </c>
      <c r="B2455" t="s">
        <v>2470</v>
      </c>
      <c r="C2455">
        <v>4.55154311924846E-2</v>
      </c>
      <c r="D2455" s="1">
        <v>1.9527127214565701E-4</v>
      </c>
      <c r="E2455">
        <v>0.79492974287309803</v>
      </c>
      <c r="F2455">
        <v>0.14605874727609999</v>
      </c>
      <c r="G2455">
        <v>3.1242393954843202E-3</v>
      </c>
      <c r="H2455" s="1">
        <v>1.6162705171965399E-4</v>
      </c>
      <c r="I2455" s="1">
        <v>9.7281319175037399E-5</v>
      </c>
      <c r="J2455">
        <v>3.2940701195750101E-3</v>
      </c>
      <c r="K2455">
        <v>3.1255169039777599E-3</v>
      </c>
      <c r="L2455" s="1">
        <v>7.6488922145211905E-5</v>
      </c>
      <c r="M2455" s="1">
        <v>8.0951037352517094E-5</v>
      </c>
      <c r="N2455">
        <v>3.07877752991359E-3</v>
      </c>
      <c r="O2455" s="1">
        <v>1.16084640538166E-4</v>
      </c>
      <c r="P2455" s="1">
        <v>7.4148919204472096E-5</v>
      </c>
      <c r="Q2455" s="1">
        <v>7.1621547084251E-5</v>
      </c>
    </row>
    <row r="2456" spans="1:17" x14ac:dyDescent="0.35">
      <c r="A2456">
        <v>2454</v>
      </c>
      <c r="B2456" t="s">
        <v>2471</v>
      </c>
      <c r="C2456">
        <v>0.301238471859268</v>
      </c>
      <c r="D2456" s="1">
        <v>2.3266945398089399E-4</v>
      </c>
      <c r="E2456">
        <v>0.53907717375474296</v>
      </c>
      <c r="F2456">
        <v>7.5712478317484398E-3</v>
      </c>
      <c r="G2456">
        <v>4.6680150173474697E-2</v>
      </c>
      <c r="H2456" s="1">
        <v>1.9258172212911499E-4</v>
      </c>
      <c r="I2456" s="1">
        <v>1.15912551632856E-4</v>
      </c>
      <c r="J2456">
        <v>7.3730981230682599E-2</v>
      </c>
      <c r="K2456" s="1">
        <v>1.4431654474443201E-4</v>
      </c>
      <c r="L2456" s="1">
        <v>9.1138013060306506E-5</v>
      </c>
      <c r="M2456" s="1">
        <v>9.6454708637058398E-5</v>
      </c>
      <c r="N2456" s="1">
        <v>8.8625686978079403E-5</v>
      </c>
      <c r="O2456">
        <v>3.0566588171479E-2</v>
      </c>
      <c r="P2456" s="1">
        <v>8.8349854819961198E-5</v>
      </c>
      <c r="Q2456" s="1">
        <v>8.5338442620117697E-5</v>
      </c>
    </row>
    <row r="2457" spans="1:17" x14ac:dyDescent="0.35">
      <c r="A2457">
        <v>2455</v>
      </c>
      <c r="B2457" t="s">
        <v>2472</v>
      </c>
      <c r="C2457">
        <v>5.7290344058113798E-2</v>
      </c>
      <c r="D2457" s="1">
        <v>2.17124241546097E-4</v>
      </c>
      <c r="E2457">
        <v>0.81540824277933599</v>
      </c>
      <c r="F2457">
        <v>7.5548138734774797E-2</v>
      </c>
      <c r="G2457">
        <v>4.6901957419428E-2</v>
      </c>
      <c r="H2457" s="1">
        <v>1.7971486861510799E-4</v>
      </c>
      <c r="I2457" s="1">
        <v>1.08168151978486E-4</v>
      </c>
      <c r="J2457">
        <v>1.9924013893224098E-3</v>
      </c>
      <c r="K2457" s="1">
        <v>1.34674405187547E-4</v>
      </c>
      <c r="L2457" s="1">
        <v>8.50488606182153E-5</v>
      </c>
      <c r="M2457">
        <v>1.76032117374517E-3</v>
      </c>
      <c r="N2457" s="1">
        <v>8.2704389155429994E-5</v>
      </c>
      <c r="O2457" s="1">
        <v>1.2907576857081E-4</v>
      </c>
      <c r="P2457" s="1">
        <v>8.2446986015049004E-5</v>
      </c>
      <c r="Q2457" s="1">
        <v>7.9636773592719703E-5</v>
      </c>
    </row>
    <row r="2458" spans="1:17" x14ac:dyDescent="0.35">
      <c r="A2458">
        <v>2456</v>
      </c>
      <c r="B2458" t="s">
        <v>2473</v>
      </c>
      <c r="C2458">
        <v>5.71464337715148E-2</v>
      </c>
      <c r="D2458" s="1">
        <v>1.7986985836695199E-4</v>
      </c>
      <c r="E2458">
        <v>0.72946469910098799</v>
      </c>
      <c r="F2458" s="1">
        <v>3.1823799349952302E-4</v>
      </c>
      <c r="G2458">
        <v>0.17445877264979801</v>
      </c>
      <c r="H2458" s="1">
        <v>1.48879221104254E-4</v>
      </c>
      <c r="I2458" s="1">
        <v>8.9608557928132703E-5</v>
      </c>
      <c r="J2458" s="1">
        <v>2.66825948450737E-4</v>
      </c>
      <c r="K2458">
        <v>3.7471934533593002E-2</v>
      </c>
      <c r="L2458" s="1">
        <v>7.0456096494509897E-5</v>
      </c>
      <c r="M2458" s="1">
        <v>7.4566276253856803E-5</v>
      </c>
      <c r="N2458" s="1">
        <v>6.8513891667661798E-5</v>
      </c>
      <c r="O2458" s="1">
        <v>1.06928825846966E-4</v>
      </c>
      <c r="P2458" s="1">
        <v>6.8300654002102901E-5</v>
      </c>
      <c r="Q2458" s="1">
        <v>6.5972620491030895E-5</v>
      </c>
    </row>
    <row r="2459" spans="1:17" x14ac:dyDescent="0.35">
      <c r="A2459">
        <v>2457</v>
      </c>
      <c r="B2459" t="s">
        <v>2474</v>
      </c>
      <c r="C2459">
        <v>0.247819807133556</v>
      </c>
      <c r="D2459" s="1">
        <v>7.3164283247402102E-5</v>
      </c>
      <c r="E2459" s="1">
        <v>9.9929495656711501E-5</v>
      </c>
      <c r="F2459">
        <v>4.1779909609254998E-2</v>
      </c>
      <c r="G2459" s="1">
        <v>4.4902532228912002E-5</v>
      </c>
      <c r="H2459">
        <v>0.33720416610714499</v>
      </c>
      <c r="I2459">
        <v>7.7708933284919499E-2</v>
      </c>
      <c r="J2459">
        <v>7.2152577781923993E-2</v>
      </c>
      <c r="K2459" s="1">
        <v>4.53811893925495E-5</v>
      </c>
      <c r="L2459" s="1">
        <v>2.86588861926725E-5</v>
      </c>
      <c r="M2459">
        <v>5.6314739374841001E-2</v>
      </c>
      <c r="N2459">
        <v>2.08531000606916E-2</v>
      </c>
      <c r="O2459">
        <v>1.6928817205381301E-2</v>
      </c>
      <c r="P2459">
        <v>2.3104389668534901E-2</v>
      </c>
      <c r="Q2459">
        <v>0.105841523387032</v>
      </c>
    </row>
    <row r="2460" spans="1:17" x14ac:dyDescent="0.35">
      <c r="A2460">
        <v>2458</v>
      </c>
      <c r="B2460" t="s">
        <v>2475</v>
      </c>
      <c r="C2460">
        <v>0.33988660911232799</v>
      </c>
      <c r="D2460" s="1">
        <v>4.3905399922808202E-5</v>
      </c>
      <c r="E2460" s="1">
        <v>5.9967025933357103E-5</v>
      </c>
      <c r="F2460" s="1">
        <v>7.7680421289505805E-5</v>
      </c>
      <c r="G2460" s="1">
        <v>2.6945711043060999E-5</v>
      </c>
      <c r="H2460">
        <v>0.27058129485111898</v>
      </c>
      <c r="I2460">
        <v>1.6909822729773899E-2</v>
      </c>
      <c r="J2460">
        <v>2.4046019546693099E-2</v>
      </c>
      <c r="K2460">
        <v>1.86039776151023E-2</v>
      </c>
      <c r="L2460">
        <v>5.0835829157149098E-3</v>
      </c>
      <c r="M2460">
        <v>2.94032337531272E-2</v>
      </c>
      <c r="N2460">
        <v>6.4528691760755194E-2</v>
      </c>
      <c r="O2460" s="1">
        <v>2.6100831482891299E-5</v>
      </c>
      <c r="P2460">
        <v>0.227666233769202</v>
      </c>
      <c r="Q2460">
        <v>3.0559345565106099E-3</v>
      </c>
    </row>
    <row r="2461" spans="1:17" x14ac:dyDescent="0.35">
      <c r="A2461">
        <v>2459</v>
      </c>
      <c r="B2461" t="s">
        <v>2476</v>
      </c>
      <c r="C2461">
        <v>2.5068793326841001E-2</v>
      </c>
      <c r="D2461" s="1">
        <v>4.9151421701667798E-5</v>
      </c>
      <c r="E2461" s="1">
        <v>4.4524817807014899E-4</v>
      </c>
      <c r="F2461">
        <v>3.2983055121954798E-2</v>
      </c>
      <c r="G2461">
        <v>7.3006555710339094E-2</v>
      </c>
      <c r="H2461">
        <v>0.16754607639763699</v>
      </c>
      <c r="I2461">
        <v>1.9150665884880699E-3</v>
      </c>
      <c r="J2461">
        <v>0.63455158199977602</v>
      </c>
      <c r="K2461">
        <v>3.7842088113411297E-2</v>
      </c>
      <c r="L2461" s="1">
        <v>1.9252905082018499E-5</v>
      </c>
      <c r="M2461" s="1">
        <v>2.0376057012283399E-5</v>
      </c>
      <c r="N2461">
        <v>2.2705682922370501E-2</v>
      </c>
      <c r="O2461">
        <v>3.8103796048179301E-3</v>
      </c>
      <c r="P2461" s="1">
        <v>1.8663906659159599E-5</v>
      </c>
      <c r="Q2461" s="1">
        <v>1.8027745837790202E-5</v>
      </c>
    </row>
    <row r="2462" spans="1:17" x14ac:dyDescent="0.35">
      <c r="A2462">
        <v>2460</v>
      </c>
      <c r="B2462" t="s">
        <v>2477</v>
      </c>
      <c r="C2462">
        <v>2.6625552387124898E-2</v>
      </c>
      <c r="D2462" s="1">
        <v>6.7468173848559096E-5</v>
      </c>
      <c r="E2462" s="1">
        <v>9.2149615718476003E-5</v>
      </c>
      <c r="F2462" s="1">
        <v>1.19369284356913E-4</v>
      </c>
      <c r="G2462" s="1">
        <v>4.1406704421837297E-5</v>
      </c>
      <c r="H2462">
        <v>0.452645292721371</v>
      </c>
      <c r="I2462" s="1">
        <v>3.3611666899075698E-5</v>
      </c>
      <c r="J2462">
        <v>8.5739143491391404E-2</v>
      </c>
      <c r="K2462">
        <v>0.33792686102521302</v>
      </c>
      <c r="L2462" s="1">
        <v>2.64276861623182E-5</v>
      </c>
      <c r="M2462">
        <v>2.96123714451886E-2</v>
      </c>
      <c r="N2462">
        <v>1.30013141118617E-2</v>
      </c>
      <c r="O2462" s="1">
        <v>4.0108402136769003E-5</v>
      </c>
      <c r="P2462">
        <v>5.3485152727381399E-2</v>
      </c>
      <c r="Q2462" s="1">
        <v>5.4377055692247402E-4</v>
      </c>
    </row>
    <row r="2463" spans="1:17" x14ac:dyDescent="0.35">
      <c r="A2463">
        <v>2461</v>
      </c>
      <c r="B2463" t="s">
        <v>2478</v>
      </c>
      <c r="C2463">
        <v>0.13395205314067701</v>
      </c>
      <c r="D2463" s="1">
        <v>1.08624803711344E-4</v>
      </c>
      <c r="E2463" s="1">
        <v>1.4836230697400199E-4</v>
      </c>
      <c r="F2463">
        <v>1.7740576662662998E-2</v>
      </c>
      <c r="G2463">
        <v>4.2684184657161901E-2</v>
      </c>
      <c r="H2463">
        <v>0.16721743567977501</v>
      </c>
      <c r="I2463" s="1">
        <v>8.8975293553346802E-4</v>
      </c>
      <c r="J2463">
        <v>0.26004444175515601</v>
      </c>
      <c r="K2463">
        <v>6.1904560836694301E-2</v>
      </c>
      <c r="L2463">
        <v>0.105332890591947</v>
      </c>
      <c r="M2463" s="1">
        <v>4.5031153051985002E-5</v>
      </c>
      <c r="N2463">
        <v>4.4330170557073799E-2</v>
      </c>
      <c r="O2463" s="1">
        <v>6.4575147966232702E-5</v>
      </c>
      <c r="P2463">
        <v>5.0550730860112903E-3</v>
      </c>
      <c r="Q2463">
        <v>0.160482266685601</v>
      </c>
    </row>
    <row r="2464" spans="1:17" x14ac:dyDescent="0.35">
      <c r="A2464">
        <v>2462</v>
      </c>
      <c r="B2464" t="s">
        <v>2479</v>
      </c>
      <c r="C2464">
        <v>0.196888007056398</v>
      </c>
      <c r="D2464" s="1">
        <v>5.2955880297353102E-5</v>
      </c>
      <c r="E2464" s="1">
        <v>7.2328384497084294E-5</v>
      </c>
      <c r="F2464">
        <v>2.13060943551628E-3</v>
      </c>
      <c r="G2464" s="1">
        <v>8.4726670559165601E-4</v>
      </c>
      <c r="H2464">
        <v>0.18499583085141499</v>
      </c>
      <c r="I2464">
        <v>4.1002144294027803E-3</v>
      </c>
      <c r="J2464">
        <v>2.0855102956236601E-2</v>
      </c>
      <c r="K2464" s="1">
        <v>3.2846639460637298E-5</v>
      </c>
      <c r="L2464">
        <v>0.26807892669637601</v>
      </c>
      <c r="M2464">
        <v>3.83159794444312E-2</v>
      </c>
      <c r="N2464">
        <v>2.9351765879332199E-2</v>
      </c>
      <c r="O2464">
        <v>0.19476067832799299</v>
      </c>
      <c r="P2464">
        <v>5.94980641688641E-2</v>
      </c>
      <c r="Q2464" s="1">
        <v>1.94231441851606E-5</v>
      </c>
    </row>
    <row r="2465" spans="1:17" x14ac:dyDescent="0.35">
      <c r="A2465">
        <v>2463</v>
      </c>
      <c r="B2465" t="s">
        <v>2480</v>
      </c>
      <c r="C2465">
        <v>0.19123669035492899</v>
      </c>
      <c r="D2465">
        <v>3.2418018705025302E-2</v>
      </c>
      <c r="E2465" s="1">
        <v>9.5226852665425995E-4</v>
      </c>
      <c r="F2465">
        <v>1.8498292050409401E-3</v>
      </c>
      <c r="G2465" s="1">
        <v>4.7220107215671501E-4</v>
      </c>
      <c r="H2465">
        <v>0.31709907735022402</v>
      </c>
      <c r="I2465">
        <v>3.3264118596870701E-2</v>
      </c>
      <c r="J2465">
        <v>5.25619048627054E-2</v>
      </c>
      <c r="K2465" s="1">
        <v>3.5259836313824497E-5</v>
      </c>
      <c r="L2465">
        <v>7.8939035917565594E-3</v>
      </c>
      <c r="M2465">
        <v>0.16489061921134399</v>
      </c>
      <c r="N2465" s="1">
        <v>2.1653284601437799E-5</v>
      </c>
      <c r="O2465">
        <v>4.8138239233596399E-2</v>
      </c>
      <c r="P2465" s="1">
        <v>2.1585892489448401E-5</v>
      </c>
      <c r="Q2465">
        <v>0.14914463027628899</v>
      </c>
    </row>
    <row r="2466" spans="1:17" x14ac:dyDescent="0.35">
      <c r="A2466">
        <v>2464</v>
      </c>
      <c r="B2466" t="s">
        <v>2481</v>
      </c>
      <c r="C2466">
        <v>0.533223490363397</v>
      </c>
      <c r="D2466" s="1">
        <v>5.3020679508783297E-5</v>
      </c>
      <c r="E2466">
        <v>2.9275891407539801E-3</v>
      </c>
      <c r="F2466">
        <v>1.7224841306060602E-2</v>
      </c>
      <c r="G2466">
        <v>1.26768742176447E-2</v>
      </c>
      <c r="H2466">
        <v>0.132605454334909</v>
      </c>
      <c r="I2466" s="1">
        <v>2.6414134498616402E-5</v>
      </c>
      <c r="J2466">
        <v>0.20116435582848699</v>
      </c>
      <c r="K2466">
        <v>4.3676234112249197E-2</v>
      </c>
      <c r="L2466" s="1">
        <v>2.0768516446231099E-5</v>
      </c>
      <c r="M2466" s="1">
        <v>2.1980084219299801E-5</v>
      </c>
      <c r="N2466">
        <v>3.4690144781918002E-2</v>
      </c>
      <c r="O2466" s="1">
        <v>3.1519672372879E-5</v>
      </c>
      <c r="P2466" s="1">
        <v>2.0133151373799798E-5</v>
      </c>
      <c r="Q2466">
        <v>2.1637179676159499E-2</v>
      </c>
    </row>
    <row r="2467" spans="1:17" x14ac:dyDescent="0.35">
      <c r="A2467">
        <v>2465</v>
      </c>
      <c r="B2467" t="s">
        <v>2482</v>
      </c>
      <c r="C2467">
        <v>0.110827356814841</v>
      </c>
      <c r="D2467" s="1">
        <v>5.5345859824936801E-5</v>
      </c>
      <c r="E2467" s="1">
        <v>7.5592674642778807E-5</v>
      </c>
      <c r="F2467">
        <v>5.0764442721960297E-2</v>
      </c>
      <c r="G2467" s="1">
        <v>3.3966973285620399E-5</v>
      </c>
      <c r="H2467">
        <v>0.49223487178771302</v>
      </c>
      <c r="I2467" s="1">
        <v>4.5334159019261202E-4</v>
      </c>
      <c r="J2467">
        <v>6.6502079391074997E-2</v>
      </c>
      <c r="K2467">
        <v>0.12946813075907801</v>
      </c>
      <c r="L2467">
        <v>1.2989865570722601E-3</v>
      </c>
      <c r="M2467">
        <v>2.2588705484297599E-2</v>
      </c>
      <c r="N2467">
        <v>1.5774537816105799E-2</v>
      </c>
      <c r="O2467" s="1">
        <v>3.2901942884159098E-5</v>
      </c>
      <c r="P2467">
        <v>0.100076750942297</v>
      </c>
      <c r="Q2467">
        <v>9.81298868472796E-3</v>
      </c>
    </row>
    <row r="2468" spans="1:17" x14ac:dyDescent="0.35">
      <c r="A2468">
        <v>2466</v>
      </c>
      <c r="B2468" t="s">
        <v>2483</v>
      </c>
      <c r="C2468">
        <v>0.118864314388447</v>
      </c>
      <c r="D2468" s="1">
        <v>6.2989237808485404E-5</v>
      </c>
      <c r="E2468">
        <v>1.5397382131626201E-3</v>
      </c>
      <c r="F2468">
        <v>1.7071348569330101E-2</v>
      </c>
      <c r="G2468" s="1">
        <v>3.8657882715888502E-5</v>
      </c>
      <c r="H2468">
        <v>0.32422858197702698</v>
      </c>
      <c r="I2468">
        <v>4.8770671039594397E-3</v>
      </c>
      <c r="J2468">
        <v>1.7537913088128E-2</v>
      </c>
      <c r="K2468" s="1">
        <v>3.9069972448349203E-5</v>
      </c>
      <c r="L2468">
        <v>4.2666716907616101E-2</v>
      </c>
      <c r="M2468" s="1">
        <v>2.61126180344531E-5</v>
      </c>
      <c r="N2468" s="1">
        <v>2.3993112879617798E-5</v>
      </c>
      <c r="O2468" s="1">
        <v>3.7445769407989697E-5</v>
      </c>
      <c r="P2468">
        <v>0.472962947982555</v>
      </c>
      <c r="Q2468" s="1">
        <v>2.3103176478188598E-5</v>
      </c>
    </row>
    <row r="2469" spans="1:17" x14ac:dyDescent="0.35">
      <c r="A2469">
        <v>2467</v>
      </c>
      <c r="B2469" t="s">
        <v>2484</v>
      </c>
      <c r="C2469">
        <v>0.27972072382798402</v>
      </c>
      <c r="D2469" s="1">
        <v>5.5487609276567403E-5</v>
      </c>
      <c r="E2469" s="1">
        <v>7.5786279371511895E-5</v>
      </c>
      <c r="F2469">
        <v>2.65932973102957E-3</v>
      </c>
      <c r="G2469" s="1">
        <v>3.4053968046421202E-5</v>
      </c>
      <c r="H2469">
        <v>0.26213768870844301</v>
      </c>
      <c r="I2469" s="1">
        <v>2.76431231741405E-5</v>
      </c>
      <c r="J2469">
        <v>4.7777674866247202E-3</v>
      </c>
      <c r="K2469" s="1">
        <v>4.6127652657225498E-4</v>
      </c>
      <c r="L2469">
        <v>3.8012234433216802E-2</v>
      </c>
      <c r="M2469" s="1">
        <v>2.3002766775640999E-5</v>
      </c>
      <c r="N2469" s="1">
        <v>2.1135681572153601E-5</v>
      </c>
      <c r="O2469" s="1">
        <v>3.29862099345973E-5</v>
      </c>
      <c r="P2469">
        <v>0.40297648144813297</v>
      </c>
      <c r="Q2469">
        <v>8.9844021998427507E-3</v>
      </c>
    </row>
    <row r="2470" spans="1:17" x14ac:dyDescent="0.35">
      <c r="A2470">
        <v>2468</v>
      </c>
      <c r="B2470" t="s">
        <v>2485</v>
      </c>
      <c r="C2470">
        <v>1.998240287364E-2</v>
      </c>
      <c r="D2470">
        <v>1.1760866749599599E-2</v>
      </c>
      <c r="E2470">
        <v>4.1580217721263104E-3</v>
      </c>
      <c r="F2470">
        <v>1.8930268392115601E-2</v>
      </c>
      <c r="G2470">
        <v>4.6167792026350603E-3</v>
      </c>
      <c r="H2470">
        <v>0.44089672002929797</v>
      </c>
      <c r="I2470">
        <v>4.1006744109488699E-3</v>
      </c>
      <c r="J2470">
        <v>0.13840142564748401</v>
      </c>
      <c r="K2470">
        <v>0.127666539089762</v>
      </c>
      <c r="L2470">
        <v>2.5449304947595099E-2</v>
      </c>
      <c r="M2470">
        <v>0.152059420836541</v>
      </c>
      <c r="N2470">
        <v>6.1267960314815798E-3</v>
      </c>
      <c r="O2470" s="1">
        <v>3.9292648102235503E-5</v>
      </c>
      <c r="P2470">
        <v>4.5787244710613302E-2</v>
      </c>
      <c r="Q2470" s="1">
        <v>2.4242658055988999E-5</v>
      </c>
    </row>
    <row r="2471" spans="1:17" x14ac:dyDescent="0.35">
      <c r="A2471">
        <v>2469</v>
      </c>
      <c r="B2471" t="s">
        <v>2486</v>
      </c>
      <c r="C2471">
        <v>0.13963132754712901</v>
      </c>
      <c r="D2471" s="1">
        <v>3.42919858200861E-5</v>
      </c>
      <c r="E2471" s="1">
        <v>4.6836799268309398E-5</v>
      </c>
      <c r="F2471" s="1">
        <v>6.0671714869729102E-5</v>
      </c>
      <c r="G2471" s="1">
        <v>2.1045747052192699E-5</v>
      </c>
      <c r="H2471">
        <v>0.456145755963205</v>
      </c>
      <c r="I2471">
        <v>5.55697088364403E-3</v>
      </c>
      <c r="J2471">
        <v>6.0989628309918997E-2</v>
      </c>
      <c r="K2471">
        <v>8.3647185085092196E-2</v>
      </c>
      <c r="L2471" s="1">
        <v>1.34323754066638E-5</v>
      </c>
      <c r="M2471">
        <v>6.83394903707812E-2</v>
      </c>
      <c r="N2471">
        <v>9.5246359610989095E-2</v>
      </c>
      <c r="O2471">
        <v>1.4793418161616299E-2</v>
      </c>
      <c r="P2471">
        <v>5.2773851090781997E-2</v>
      </c>
      <c r="Q2471">
        <v>2.26997343544234E-2</v>
      </c>
    </row>
    <row r="2472" spans="1:17" x14ac:dyDescent="0.35">
      <c r="A2472">
        <v>2470</v>
      </c>
      <c r="B2472" t="s">
        <v>2487</v>
      </c>
      <c r="C2472">
        <v>0.28224794789972002</v>
      </c>
      <c r="D2472" s="1">
        <v>3.2090900523575799E-5</v>
      </c>
      <c r="E2472" s="1">
        <v>2.90701967431955E-4</v>
      </c>
      <c r="F2472" s="1">
        <v>5.6777404980110403E-5</v>
      </c>
      <c r="G2472" s="1">
        <v>1.9694892522108302E-5</v>
      </c>
      <c r="H2472">
        <v>0.217026577021806</v>
      </c>
      <c r="I2472">
        <v>4.6674693565128003E-2</v>
      </c>
      <c r="J2472">
        <v>1.5847378467398102E-2</v>
      </c>
      <c r="K2472" s="1">
        <v>1.99048383965351E-5</v>
      </c>
      <c r="L2472">
        <v>0.282433522878552</v>
      </c>
      <c r="M2472" s="1">
        <v>1.3303501628350801E-5</v>
      </c>
      <c r="N2472">
        <v>1.60588687236724E-2</v>
      </c>
      <c r="O2472" s="1">
        <v>1.9077361512995999E-5</v>
      </c>
      <c r="P2472">
        <v>0.13924769028446701</v>
      </c>
      <c r="Q2472" s="1">
        <v>1.1770292258406901E-5</v>
      </c>
    </row>
    <row r="2473" spans="1:17" x14ac:dyDescent="0.35">
      <c r="A2473">
        <v>2471</v>
      </c>
      <c r="B2473" t="s">
        <v>2488</v>
      </c>
      <c r="C2473">
        <v>0.43283594265285102</v>
      </c>
      <c r="D2473" s="1">
        <v>1.14057516637674E-4</v>
      </c>
      <c r="E2473" s="1">
        <v>1.5578243382661001E-4</v>
      </c>
      <c r="F2473">
        <v>1.16083992792881E-2</v>
      </c>
      <c r="G2473">
        <v>8.8443080405379397E-3</v>
      </c>
      <c r="H2473">
        <v>0.109773261379868</v>
      </c>
      <c r="I2473" s="1">
        <v>5.6821802605276501E-5</v>
      </c>
      <c r="J2473">
        <v>4.9305324568519798E-2</v>
      </c>
      <c r="K2473" s="1">
        <v>7.0745800197010298E-5</v>
      </c>
      <c r="L2473">
        <v>0.35540416843341499</v>
      </c>
      <c r="M2473">
        <v>2.6795758503042298E-3</v>
      </c>
      <c r="N2473">
        <v>2.89986632552626E-2</v>
      </c>
      <c r="O2473" s="1">
        <v>6.7804780877773403E-5</v>
      </c>
      <c r="P2473" s="1">
        <v>4.33102191269652E-5</v>
      </c>
      <c r="Q2473" s="1">
        <v>4.1833986681279599E-5</v>
      </c>
    </row>
    <row r="2474" spans="1:17" x14ac:dyDescent="0.35">
      <c r="A2474">
        <v>2472</v>
      </c>
      <c r="B2474" t="s">
        <v>2489</v>
      </c>
      <c r="C2474">
        <v>0.25346564537571598</v>
      </c>
      <c r="D2474" s="1">
        <v>2.9782250757471601E-5</v>
      </c>
      <c r="E2474" s="1">
        <v>4.0677297249700403E-5</v>
      </c>
      <c r="F2474" s="1">
        <v>5.26927847111641E-5</v>
      </c>
      <c r="G2474">
        <v>1.1473842794292E-2</v>
      </c>
      <c r="H2474">
        <v>0.218825938050285</v>
      </c>
      <c r="I2474" s="1">
        <v>1.48370859156766E-5</v>
      </c>
      <c r="J2474">
        <v>2.2726198396450199E-2</v>
      </c>
      <c r="K2474">
        <v>9.6411472731040299E-3</v>
      </c>
      <c r="L2474">
        <v>0.406455103959807</v>
      </c>
      <c r="M2474" s="1">
        <v>1.2346435125960399E-5</v>
      </c>
      <c r="N2474" s="1">
        <v>1.1344301488544699E-5</v>
      </c>
      <c r="O2474">
        <v>5.1796857682913401E-2</v>
      </c>
      <c r="P2474">
        <v>1.49035431965873E-2</v>
      </c>
      <c r="Q2474">
        <v>1.0550043115595299E-2</v>
      </c>
    </row>
    <row r="2475" spans="1:17" x14ac:dyDescent="0.35">
      <c r="A2475">
        <v>2473</v>
      </c>
      <c r="B2475" t="s">
        <v>2490</v>
      </c>
      <c r="C2475">
        <v>6.6314421207847501E-2</v>
      </c>
      <c r="D2475" s="1">
        <v>1.32011286696753E-4</v>
      </c>
      <c r="E2475">
        <v>1.1958511646557499E-3</v>
      </c>
      <c r="F2475">
        <v>0.126161397576734</v>
      </c>
      <c r="G2475" s="1">
        <v>8.1018234477019902E-5</v>
      </c>
      <c r="H2475">
        <v>0.23673172912836099</v>
      </c>
      <c r="I2475" s="1">
        <v>6.5766110778829598E-5</v>
      </c>
      <c r="J2475">
        <v>7.5346312395490098E-2</v>
      </c>
      <c r="K2475" s="1">
        <v>8.1881881946164697E-5</v>
      </c>
      <c r="L2475">
        <v>0.47938991730361102</v>
      </c>
      <c r="M2475" s="1">
        <v>5.4726179037597902E-5</v>
      </c>
      <c r="N2475" s="1">
        <v>5.0284172555460197E-5</v>
      </c>
      <c r="O2475">
        <v>1.4296136620206901E-2</v>
      </c>
      <c r="P2475" s="1">
        <v>5.0127671745050802E-5</v>
      </c>
      <c r="Q2475" s="1">
        <v>4.8419065855992899E-5</v>
      </c>
    </row>
    <row r="2476" spans="1:17" x14ac:dyDescent="0.35">
      <c r="A2476">
        <v>2474</v>
      </c>
      <c r="B2476" t="s">
        <v>2491</v>
      </c>
      <c r="C2476">
        <v>0.103352747025776</v>
      </c>
      <c r="D2476" s="1">
        <v>6.6740732134362306E-5</v>
      </c>
      <c r="E2476">
        <v>2.1448699598338701E-3</v>
      </c>
      <c r="F2476" s="1">
        <v>1.18082244974019E-4</v>
      </c>
      <c r="G2476" s="1">
        <v>4.0960257418373497E-5</v>
      </c>
      <c r="H2476">
        <v>0.34097174923280299</v>
      </c>
      <c r="I2476" s="1">
        <v>3.3249265974441798E-5</v>
      </c>
      <c r="J2476">
        <v>5.7467190275892104E-3</v>
      </c>
      <c r="K2476" s="1">
        <v>4.1396890268783601E-5</v>
      </c>
      <c r="L2476">
        <v>0.23825695526887899</v>
      </c>
      <c r="M2476">
        <v>1.6970807509546802E-2</v>
      </c>
      <c r="N2476" s="1">
        <v>2.5422087573702499E-5</v>
      </c>
      <c r="O2476">
        <v>0.292180478382909</v>
      </c>
      <c r="P2476" s="1">
        <v>2.5342965712779101E-5</v>
      </c>
      <c r="Q2476" s="1">
        <v>2.4479148604271101E-5</v>
      </c>
    </row>
    <row r="2477" spans="1:17" x14ac:dyDescent="0.35">
      <c r="A2477">
        <v>2475</v>
      </c>
      <c r="B2477" t="s">
        <v>2492</v>
      </c>
      <c r="C2477">
        <v>0.20156963602163799</v>
      </c>
      <c r="D2477" s="1">
        <v>5.7297500160113898E-5</v>
      </c>
      <c r="E2477" s="1">
        <v>7.8258270829077503E-5</v>
      </c>
      <c r="F2477" s="1">
        <v>1.01374636356768E-4</v>
      </c>
      <c r="G2477" s="1">
        <v>3.5164737948375398E-5</v>
      </c>
      <c r="H2477">
        <v>0.46727721503759401</v>
      </c>
      <c r="I2477">
        <v>9.7257668328448298E-3</v>
      </c>
      <c r="J2477">
        <v>2.0801789899385199E-2</v>
      </c>
      <c r="K2477" s="1">
        <v>3.5539591055559103E-5</v>
      </c>
      <c r="L2477">
        <v>2.0298453509857199E-2</v>
      </c>
      <c r="M2477">
        <v>1.94181971658818E-2</v>
      </c>
      <c r="N2477">
        <v>3.1317405330351003E-2</v>
      </c>
      <c r="O2477">
        <v>0.16444605415164901</v>
      </c>
      <c r="P2477">
        <v>3.5480197199196399E-3</v>
      </c>
      <c r="Q2477">
        <v>6.1289827594527599E-2</v>
      </c>
    </row>
    <row r="2478" spans="1:17" x14ac:dyDescent="0.35">
      <c r="A2478">
        <v>2476</v>
      </c>
      <c r="B2478" t="s">
        <v>2493</v>
      </c>
      <c r="C2478">
        <v>0.15082871847998899</v>
      </c>
      <c r="D2478" s="1">
        <v>4.2318814730949999E-5</v>
      </c>
      <c r="E2478" s="1">
        <v>5.7800030631801602E-5</v>
      </c>
      <c r="F2478">
        <v>3.0048555797651299E-3</v>
      </c>
      <c r="G2478" s="1">
        <v>2.59719887628819E-5</v>
      </c>
      <c r="H2478">
        <v>0.29400991355130202</v>
      </c>
      <c r="I2478">
        <v>3.1925333819425403E-2</v>
      </c>
      <c r="J2478">
        <v>3.2618135743085697E-2</v>
      </c>
      <c r="K2478" s="1">
        <v>2.6248847947835899E-5</v>
      </c>
      <c r="L2478">
        <v>0.36300882231599602</v>
      </c>
      <c r="M2478" s="1">
        <v>1.7543553203484199E-5</v>
      </c>
      <c r="N2478" s="1">
        <v>1.6119580647386901E-5</v>
      </c>
      <c r="O2478" s="1">
        <v>2.5157640148824299E-5</v>
      </c>
      <c r="P2478">
        <v>0.12437753837035501</v>
      </c>
      <c r="Q2478" s="1">
        <v>1.55216840065526E-5</v>
      </c>
    </row>
    <row r="2479" spans="1:17" x14ac:dyDescent="0.35">
      <c r="A2479">
        <v>2477</v>
      </c>
      <c r="B2479" t="s">
        <v>2494</v>
      </c>
      <c r="C2479">
        <v>1.7213325547230901E-2</v>
      </c>
      <c r="D2479" s="1">
        <v>6.3388547166842905E-5</v>
      </c>
      <c r="E2479" s="1">
        <v>8.65775658236793E-5</v>
      </c>
      <c r="F2479">
        <v>3.0833503900882402E-2</v>
      </c>
      <c r="G2479" s="1">
        <v>3.8902947664756002E-5</v>
      </c>
      <c r="H2479">
        <v>0.29605026083768798</v>
      </c>
      <c r="I2479" s="1">
        <v>3.15792559818006E-5</v>
      </c>
      <c r="J2479">
        <v>5.7147973524480603E-2</v>
      </c>
      <c r="K2479" s="1">
        <v>3.9317649768669001E-5</v>
      </c>
      <c r="L2479">
        <v>0.55349681644305504</v>
      </c>
      <c r="M2479" s="1">
        <v>2.6278154451707E-5</v>
      </c>
      <c r="N2479" s="1">
        <v>2.4145213061208901E-5</v>
      </c>
      <c r="O2479">
        <v>8.8152124559939607E-3</v>
      </c>
      <c r="P2479">
        <v>3.6109468321687099E-2</v>
      </c>
      <c r="Q2479" s="1">
        <v>2.32496350621704E-5</v>
      </c>
    </row>
    <row r="2480" spans="1:17" x14ac:dyDescent="0.35">
      <c r="A2480">
        <v>2478</v>
      </c>
      <c r="B2480" t="s">
        <v>2495</v>
      </c>
      <c r="C2480">
        <v>3.8105026143047997E-2</v>
      </c>
      <c r="D2480">
        <v>5.0537925069221697E-3</v>
      </c>
      <c r="E2480" s="1">
        <v>1.1036540639754699E-4</v>
      </c>
      <c r="F2480">
        <v>1.6305175058418501E-2</v>
      </c>
      <c r="G2480" s="1">
        <v>4.9591826568875797E-5</v>
      </c>
      <c r="H2480">
        <v>0.26425684247776399</v>
      </c>
      <c r="I2480" s="1">
        <v>4.02558952426724E-5</v>
      </c>
      <c r="J2480">
        <v>2.6849677016456099E-2</v>
      </c>
      <c r="K2480" s="1">
        <v>5.0120471210208E-5</v>
      </c>
      <c r="L2480">
        <v>0.58187118665889204</v>
      </c>
      <c r="M2480" s="1">
        <v>3.3498276000813001E-5</v>
      </c>
      <c r="N2480" s="1">
        <v>3.0779292842244199E-5</v>
      </c>
      <c r="O2480">
        <v>3.0507585179356301E-2</v>
      </c>
      <c r="P2480">
        <v>1.4949645929572901E-2</v>
      </c>
      <c r="Q2480">
        <v>2.17864578613065E-2</v>
      </c>
    </row>
    <row r="2481" spans="1:17" x14ac:dyDescent="0.35">
      <c r="A2481">
        <v>2479</v>
      </c>
      <c r="B2481" t="s">
        <v>2496</v>
      </c>
      <c r="C2481">
        <v>2.4029257600613099E-2</v>
      </c>
      <c r="D2481" s="1">
        <v>2.0416548809363999E-4</v>
      </c>
      <c r="E2481">
        <v>1.8494747140836299E-3</v>
      </c>
      <c r="F2481">
        <v>0.180982603684743</v>
      </c>
      <c r="G2481" s="1">
        <v>1.25300857225055E-4</v>
      </c>
      <c r="H2481">
        <v>0.202779058815205</v>
      </c>
      <c r="I2481" s="1">
        <v>1.0171228872288701E-4</v>
      </c>
      <c r="J2481">
        <v>0.15422369538389299</v>
      </c>
      <c r="K2481" s="1">
        <v>1.26636553675645E-4</v>
      </c>
      <c r="L2481">
        <v>0.422576940460826</v>
      </c>
      <c r="M2481" s="1">
        <v>8.4638195220211197E-5</v>
      </c>
      <c r="N2481">
        <v>1.2642733874404699E-2</v>
      </c>
      <c r="O2481" s="1">
        <v>1.21372063771729E-4</v>
      </c>
      <c r="P2481" s="1">
        <v>7.7526254193216202E-5</v>
      </c>
      <c r="Q2481" s="1">
        <v>7.4883765327089999E-5</v>
      </c>
    </row>
    <row r="2482" spans="1:17" x14ac:dyDescent="0.35">
      <c r="A2482">
        <v>2480</v>
      </c>
      <c r="B2482" t="s">
        <v>2497</v>
      </c>
      <c r="C2482">
        <v>0.32416048848458201</v>
      </c>
      <c r="D2482" s="1">
        <v>3.8969533510884003E-5</v>
      </c>
      <c r="E2482" s="1">
        <v>3.5301346726611502E-4</v>
      </c>
      <c r="F2482" s="1">
        <v>6.6852347765380602E-4</v>
      </c>
      <c r="G2482" s="1">
        <v>2.3916461103037801E-5</v>
      </c>
      <c r="H2482">
        <v>4.9197481308937203E-2</v>
      </c>
      <c r="I2482">
        <v>9.0130529636629104E-3</v>
      </c>
      <c r="J2482">
        <v>7.2527200479571103E-3</v>
      </c>
      <c r="K2482">
        <v>3.30008473992663E-2</v>
      </c>
      <c r="L2482">
        <v>0.11873129816536</v>
      </c>
      <c r="M2482">
        <v>5.1125504662213796E-3</v>
      </c>
      <c r="N2482">
        <v>0.43380802707204302</v>
      </c>
      <c r="O2482">
        <v>1.86100203035423E-2</v>
      </c>
      <c r="P2482" s="1">
        <v>1.47976133917903E-5</v>
      </c>
      <c r="Q2482" s="1">
        <v>1.42932355001977E-5</v>
      </c>
    </row>
    <row r="2483" spans="1:17" x14ac:dyDescent="0.35">
      <c r="A2483">
        <v>2481</v>
      </c>
      <c r="B2483" t="s">
        <v>2498</v>
      </c>
      <c r="C2483">
        <v>0.231521763886781</v>
      </c>
      <c r="D2483" s="1">
        <v>2.5818371251918102E-4</v>
      </c>
      <c r="E2483" s="1">
        <v>4.9753200566111802E-4</v>
      </c>
      <c r="F2483">
        <v>1.2162153600755799E-2</v>
      </c>
      <c r="G2483" s="1">
        <v>4.7519414599070598E-4</v>
      </c>
      <c r="H2483">
        <v>0.25249842945606898</v>
      </c>
      <c r="I2483" s="1">
        <v>1.47964056317345E-5</v>
      </c>
      <c r="J2483">
        <v>1.3296079899166599E-2</v>
      </c>
      <c r="K2483" s="1">
        <v>1.8422216622170401E-5</v>
      </c>
      <c r="L2483">
        <v>0.47754135189942598</v>
      </c>
      <c r="M2483" s="1">
        <v>1.2312583701937399E-5</v>
      </c>
      <c r="N2483" s="1">
        <v>1.13131977119472E-5</v>
      </c>
      <c r="O2483" s="1">
        <v>1.7656374765295601E-5</v>
      </c>
      <c r="P2483">
        <v>1.1663917039002001E-2</v>
      </c>
      <c r="Q2483" s="1">
        <v>1.0893576193433E-5</v>
      </c>
    </row>
    <row r="2484" spans="1:17" x14ac:dyDescent="0.35">
      <c r="A2484">
        <v>2482</v>
      </c>
      <c r="B2484" t="s">
        <v>2499</v>
      </c>
      <c r="C2484">
        <v>0.30174903150140397</v>
      </c>
      <c r="D2484" s="1">
        <v>2.7753821027084301E-5</v>
      </c>
      <c r="E2484" s="1">
        <v>3.79068203047235E-5</v>
      </c>
      <c r="F2484" s="1">
        <v>4.7611760469305298E-4</v>
      </c>
      <c r="G2484" s="1">
        <v>1.7033131301649899E-5</v>
      </c>
      <c r="H2484">
        <v>0.240645167079309</v>
      </c>
      <c r="I2484">
        <v>1.0689167948976201E-2</v>
      </c>
      <c r="J2484">
        <v>4.3113076572402504E-3</v>
      </c>
      <c r="K2484" s="1">
        <v>1.7214703028499299E-5</v>
      </c>
      <c r="L2484">
        <v>0.27842377498064902</v>
      </c>
      <c r="M2484" s="1">
        <v>1.1505535750095901E-5</v>
      </c>
      <c r="N2484">
        <v>5.1347355268473302E-3</v>
      </c>
      <c r="O2484">
        <v>6.4282054271662295E-2</v>
      </c>
      <c r="P2484">
        <v>2.14560703312842E-3</v>
      </c>
      <c r="Q2484">
        <v>9.2031622384677894E-2</v>
      </c>
    </row>
    <row r="2485" spans="1:17" x14ac:dyDescent="0.35">
      <c r="A2485">
        <v>2483</v>
      </c>
      <c r="B2485" t="s">
        <v>2500</v>
      </c>
      <c r="C2485">
        <v>0.455161251250918</v>
      </c>
      <c r="D2485">
        <v>1.2811371721526601E-3</v>
      </c>
      <c r="E2485" s="1">
        <v>6.7548157018455595E-4</v>
      </c>
      <c r="F2485" s="1">
        <v>7.1342980433258894E-5</v>
      </c>
      <c r="G2485" s="1">
        <v>2.47473855547312E-5</v>
      </c>
      <c r="H2485">
        <v>0.19142889355228901</v>
      </c>
      <c r="I2485" s="1">
        <v>2.0088555500928502E-5</v>
      </c>
      <c r="J2485">
        <v>2.6116905665003801E-2</v>
      </c>
      <c r="K2485" s="1">
        <v>2.5011190573937698E-5</v>
      </c>
      <c r="L2485" s="1">
        <v>1.5794933402944399E-5</v>
      </c>
      <c r="M2485">
        <v>1.6767701693802199E-2</v>
      </c>
      <c r="N2485">
        <v>3.7378007131853301E-3</v>
      </c>
      <c r="O2485">
        <v>0.20475823664347301</v>
      </c>
      <c r="P2485" s="1">
        <v>1.53117236834831E-5</v>
      </c>
      <c r="Q2485">
        <v>9.9900294969840403E-2</v>
      </c>
    </row>
    <row r="2486" spans="1:17" x14ac:dyDescent="0.35">
      <c r="A2486">
        <v>2484</v>
      </c>
      <c r="B2486" t="s">
        <v>2501</v>
      </c>
      <c r="C2486">
        <v>6.6449103899021894E-2</v>
      </c>
      <c r="D2486">
        <v>2.05872449229519E-2</v>
      </c>
      <c r="E2486">
        <v>2.4821259646761799E-2</v>
      </c>
      <c r="F2486">
        <v>2.64272250316714E-2</v>
      </c>
      <c r="G2486">
        <v>9.5270499894009805E-2</v>
      </c>
      <c r="H2486">
        <v>0.249965724893596</v>
      </c>
      <c r="I2486">
        <v>6.15906329569339E-2</v>
      </c>
      <c r="J2486">
        <v>4.9557152989539797E-2</v>
      </c>
      <c r="K2486">
        <v>4.73936217064291E-2</v>
      </c>
      <c r="L2486" s="1">
        <v>2.6789196715377701E-5</v>
      </c>
      <c r="M2486">
        <v>0.103148745628939</v>
      </c>
      <c r="N2486">
        <v>8.8414959553293704E-2</v>
      </c>
      <c r="O2486">
        <v>7.5802578910571905E-2</v>
      </c>
      <c r="P2486">
        <v>9.0519376304256605E-2</v>
      </c>
      <c r="Q2486" s="1">
        <v>2.5084465306716201E-5</v>
      </c>
    </row>
    <row r="2487" spans="1:17" x14ac:dyDescent="0.35">
      <c r="A2487">
        <v>2485</v>
      </c>
      <c r="B2487" t="s">
        <v>2502</v>
      </c>
      <c r="C2487">
        <v>0.18863974689825599</v>
      </c>
      <c r="D2487" s="1">
        <v>4.4968598319628502E-5</v>
      </c>
      <c r="E2487" s="1">
        <v>4.0735721936408599E-4</v>
      </c>
      <c r="F2487" s="1">
        <v>7.9561504243414106E-5</v>
      </c>
      <c r="G2487" s="1">
        <v>2.7598219318410501E-5</v>
      </c>
      <c r="H2487">
        <v>0.28024704294532599</v>
      </c>
      <c r="I2487" s="1">
        <v>2.2402704288845502E-5</v>
      </c>
      <c r="J2487" s="1">
        <v>6.6708168928761806E-5</v>
      </c>
      <c r="K2487" s="1">
        <v>2.7892413982378498E-5</v>
      </c>
      <c r="L2487">
        <v>1.10876321354376E-2</v>
      </c>
      <c r="M2487">
        <v>1.0396783602082399E-2</v>
      </c>
      <c r="N2487" s="1">
        <v>1.71289047630878E-5</v>
      </c>
      <c r="O2487">
        <v>0.40442831578628802</v>
      </c>
      <c r="P2487" s="1">
        <v>1.7075594002651399E-5</v>
      </c>
      <c r="Q2487">
        <v>0.104489785305396</v>
      </c>
    </row>
    <row r="2488" spans="1:17" x14ac:dyDescent="0.35">
      <c r="A2488">
        <v>2486</v>
      </c>
      <c r="B2488" t="s">
        <v>2503</v>
      </c>
      <c r="C2488">
        <v>7.62768007677605E-2</v>
      </c>
      <c r="D2488" s="1">
        <v>7.9132547633484093E-5</v>
      </c>
      <c r="E2488" s="1">
        <v>1.08081091265601E-4</v>
      </c>
      <c r="F2488">
        <v>6.2233244230012301E-2</v>
      </c>
      <c r="G2488" s="1">
        <v>4.85653875464515E-5</v>
      </c>
      <c r="H2488">
        <v>0.14799350550780299</v>
      </c>
      <c r="I2488" s="1">
        <v>3.9422688954085401E-5</v>
      </c>
      <c r="J2488">
        <v>0.62774609325781405</v>
      </c>
      <c r="K2488">
        <v>4.3270846477373698E-2</v>
      </c>
      <c r="L2488" s="1">
        <v>3.0996690955006101E-5</v>
      </c>
      <c r="M2488" s="1">
        <v>3.2804937197826601E-5</v>
      </c>
      <c r="N2488">
        <v>4.29144284647528E-3</v>
      </c>
      <c r="O2488" s="1">
        <v>4.7042625604703398E-5</v>
      </c>
      <c r="P2488" s="1">
        <v>3.0048418369203201E-5</v>
      </c>
      <c r="Q2488">
        <v>3.7771972525233698E-2</v>
      </c>
    </row>
    <row r="2489" spans="1:17" x14ac:dyDescent="0.35">
      <c r="A2489">
        <v>2487</v>
      </c>
      <c r="B2489" t="s">
        <v>2504</v>
      </c>
      <c r="C2489">
        <v>8.7593780953117706E-2</v>
      </c>
      <c r="D2489" s="1">
        <v>6.4585335367297795E-5</v>
      </c>
      <c r="E2489" s="1">
        <v>8.8212167243540999E-5</v>
      </c>
      <c r="F2489" s="1">
        <v>1.14268770339783E-4</v>
      </c>
      <c r="G2489" s="1">
        <v>3.9637442945197597E-5</v>
      </c>
      <c r="H2489">
        <v>0.20475453103070301</v>
      </c>
      <c r="I2489">
        <v>7.9030890702805098E-2</v>
      </c>
      <c r="J2489">
        <v>1.69886154292411E-2</v>
      </c>
      <c r="K2489" s="1">
        <v>4.0059974706152003E-5</v>
      </c>
      <c r="L2489">
        <v>4.4741552361666902E-2</v>
      </c>
      <c r="M2489" s="1">
        <v>2.6774291160673599E-5</v>
      </c>
      <c r="N2489">
        <v>0.56344940022615497</v>
      </c>
      <c r="O2489" s="1">
        <v>3.8394615642987197E-5</v>
      </c>
      <c r="P2489">
        <v>3.0056081061727402E-3</v>
      </c>
      <c r="Q2489" s="1">
        <v>2.3688592731196201E-5</v>
      </c>
    </row>
    <row r="2490" spans="1:17" x14ac:dyDescent="0.35">
      <c r="A2490">
        <v>2488</v>
      </c>
      <c r="B2490" t="s">
        <v>2505</v>
      </c>
      <c r="C2490">
        <v>0.12728922090095501</v>
      </c>
      <c r="D2490" s="1">
        <v>6.3280284541720599E-4</v>
      </c>
      <c r="E2490" s="1">
        <v>9.9425844419766604E-5</v>
      </c>
      <c r="F2490">
        <v>0.12557043336037199</v>
      </c>
      <c r="G2490" s="1">
        <v>4.4676220510330499E-5</v>
      </c>
      <c r="H2490">
        <v>0.28174393267269199</v>
      </c>
      <c r="I2490">
        <v>0.40492155440507599</v>
      </c>
      <c r="J2490">
        <v>4.8268616810841797E-2</v>
      </c>
      <c r="K2490" s="1">
        <v>4.5152465210350999E-5</v>
      </c>
      <c r="L2490">
        <v>1.0108646113053701E-2</v>
      </c>
      <c r="M2490" s="1">
        <v>3.01778835117055E-5</v>
      </c>
      <c r="N2490">
        <v>1.14774303943246E-3</v>
      </c>
      <c r="O2490" s="1">
        <v>4.32754029377495E-5</v>
      </c>
      <c r="P2490" s="1">
        <v>2.76421095943108E-5</v>
      </c>
      <c r="Q2490" s="1">
        <v>2.6699925974073398E-5</v>
      </c>
    </row>
    <row r="2491" spans="1:17" x14ac:dyDescent="0.35">
      <c r="A2491">
        <v>2489</v>
      </c>
      <c r="B2491" t="s">
        <v>2506</v>
      </c>
      <c r="C2491">
        <v>0.1540590227309</v>
      </c>
      <c r="D2491" s="1">
        <v>5.5275256339068897E-5</v>
      </c>
      <c r="E2491">
        <v>2.55890526645783E-2</v>
      </c>
      <c r="F2491">
        <v>1.7987005064312399E-3</v>
      </c>
      <c r="G2491">
        <v>0.60640611460129401</v>
      </c>
      <c r="H2491">
        <v>5.2773768223459402E-2</v>
      </c>
      <c r="I2491" s="1">
        <v>2.7537332016723601E-5</v>
      </c>
      <c r="J2491">
        <v>0.15316333599757501</v>
      </c>
      <c r="K2491" s="1">
        <v>3.4285265505339002E-5</v>
      </c>
      <c r="L2491" s="1">
        <v>2.16516476398123E-5</v>
      </c>
      <c r="M2491" s="1">
        <v>2.2914734417442701E-5</v>
      </c>
      <c r="N2491">
        <v>5.9742179597061197E-3</v>
      </c>
      <c r="O2491" s="1">
        <v>3.2859970605351E-5</v>
      </c>
      <c r="P2491" s="1">
        <v>2.0989265196341099E-5</v>
      </c>
      <c r="Q2491" s="1">
        <v>2.0273844334509299E-5</v>
      </c>
    </row>
    <row r="2492" spans="1:17" x14ac:dyDescent="0.35">
      <c r="A2492">
        <v>2490</v>
      </c>
      <c r="B2492" t="s">
        <v>2507</v>
      </c>
      <c r="C2492">
        <v>7.9548803604119603E-2</v>
      </c>
      <c r="D2492" s="1">
        <v>7.7574161192358994E-5</v>
      </c>
      <c r="E2492">
        <v>5.4768713620373301E-3</v>
      </c>
      <c r="F2492">
        <v>5.0862593249584399E-2</v>
      </c>
      <c r="G2492" s="1">
        <v>4.7608971460735201E-5</v>
      </c>
      <c r="H2492">
        <v>0.36051253364286301</v>
      </c>
      <c r="I2492">
        <v>2.68932400811909E-2</v>
      </c>
      <c r="J2492">
        <v>0.119468826564517</v>
      </c>
      <c r="K2492">
        <v>0.15580476027420401</v>
      </c>
      <c r="L2492">
        <v>1.25625300153241E-2</v>
      </c>
      <c r="M2492" s="1">
        <v>3.21588974725819E-5</v>
      </c>
      <c r="N2492" s="1">
        <v>2.9548628794158901E-5</v>
      </c>
      <c r="O2492" s="1">
        <v>4.6116197831433103E-5</v>
      </c>
      <c r="P2492">
        <v>5.3738644179361202E-2</v>
      </c>
      <c r="Q2492">
        <v>0.13489819017004501</v>
      </c>
    </row>
    <row r="2493" spans="1:17" x14ac:dyDescent="0.35">
      <c r="A2493">
        <v>2491</v>
      </c>
      <c r="B2493" t="s">
        <v>2508</v>
      </c>
      <c r="C2493">
        <v>0.163669438396536</v>
      </c>
      <c r="D2493">
        <v>1.25038002113581E-2</v>
      </c>
      <c r="E2493" s="1">
        <v>7.6209177364703899E-5</v>
      </c>
      <c r="F2493">
        <v>5.2496180523453704E-3</v>
      </c>
      <c r="G2493" s="1">
        <v>4.6348547577524502E-4</v>
      </c>
      <c r="H2493">
        <v>0.27132680019097799</v>
      </c>
      <c r="I2493">
        <v>5.1786951577867503E-3</v>
      </c>
      <c r="J2493">
        <v>3.8285263678452398E-2</v>
      </c>
      <c r="K2493" s="1">
        <v>3.4609031985099899E-5</v>
      </c>
      <c r="L2493" s="1">
        <v>2.18561109167927E-5</v>
      </c>
      <c r="M2493">
        <v>0.121927711969293</v>
      </c>
      <c r="N2493">
        <v>0.34727761243392702</v>
      </c>
      <c r="O2493" s="1">
        <v>3.3170277579823299E-5</v>
      </c>
      <c r="P2493">
        <v>3.3931264539114901E-2</v>
      </c>
      <c r="Q2493" s="1">
        <v>2.0465296584175599E-5</v>
      </c>
    </row>
    <row r="2494" spans="1:17" x14ac:dyDescent="0.35">
      <c r="A2494">
        <v>2492</v>
      </c>
      <c r="B2494" t="s">
        <v>2509</v>
      </c>
      <c r="C2494">
        <v>0.13013246096266401</v>
      </c>
      <c r="D2494">
        <v>4.9036679453475299E-2</v>
      </c>
      <c r="E2494" s="1">
        <v>8.1267252359817498E-5</v>
      </c>
      <c r="F2494">
        <v>9.7176159501615109E-3</v>
      </c>
      <c r="G2494" s="1">
        <v>3.6516800112527598E-5</v>
      </c>
      <c r="H2494">
        <v>0.30764424163821802</v>
      </c>
      <c r="I2494">
        <v>5.0646793969044198E-3</v>
      </c>
      <c r="J2494">
        <v>3.2587141155239502E-2</v>
      </c>
      <c r="K2494">
        <v>0.114927297692017</v>
      </c>
      <c r="L2494" s="1">
        <v>2.3306721616730001E-5</v>
      </c>
      <c r="M2494">
        <v>0.227516796392254</v>
      </c>
      <c r="N2494">
        <v>5.1288496364472802E-2</v>
      </c>
      <c r="O2494" s="1">
        <v>3.5371820194626298E-5</v>
      </c>
      <c r="P2494">
        <v>4.12183516595062E-2</v>
      </c>
      <c r="Q2494">
        <v>3.0689776740801498E-2</v>
      </c>
    </row>
    <row r="2495" spans="1:17" x14ac:dyDescent="0.35">
      <c r="A2495">
        <v>2493</v>
      </c>
      <c r="B2495" t="s">
        <v>2510</v>
      </c>
      <c r="C2495">
        <v>7.3045157196272206E-2</v>
      </c>
      <c r="D2495" s="1">
        <v>6.1938762362077698E-5</v>
      </c>
      <c r="E2495" s="1">
        <v>8.4597415702327694E-5</v>
      </c>
      <c r="F2495" s="1">
        <v>1.09586273280642E-4</v>
      </c>
      <c r="G2495" s="1">
        <v>3.8013182795457397E-5</v>
      </c>
      <c r="H2495">
        <v>0.34407523897442699</v>
      </c>
      <c r="I2495" s="1">
        <v>3.0856994192968298E-5</v>
      </c>
      <c r="J2495">
        <v>2.9634107107752401E-2</v>
      </c>
      <c r="K2495" s="1">
        <v>3.8418400081755401E-5</v>
      </c>
      <c r="L2495">
        <v>2.9566486519701601E-2</v>
      </c>
      <c r="M2495" s="1">
        <v>2.5677136275330699E-5</v>
      </c>
      <c r="N2495" s="1">
        <v>5.0008047399822996E-4</v>
      </c>
      <c r="O2495" s="1">
        <v>3.6821283976771499E-5</v>
      </c>
      <c r="P2495">
        <v>0.52273030239581597</v>
      </c>
      <c r="Q2495" s="1">
        <v>2.2717883363543398E-5</v>
      </c>
    </row>
    <row r="2496" spans="1:17" x14ac:dyDescent="0.35">
      <c r="A2496">
        <v>2494</v>
      </c>
      <c r="B2496" t="s">
        <v>2511</v>
      </c>
      <c r="C2496">
        <v>3.9329176553524497E-2</v>
      </c>
      <c r="D2496" s="1">
        <v>5.4214793654847103E-5</v>
      </c>
      <c r="E2496" s="1">
        <v>7.4047837914873802E-5</v>
      </c>
      <c r="F2496">
        <v>3.4324639236997098E-3</v>
      </c>
      <c r="G2496" s="1">
        <v>3.3272813062882303E-5</v>
      </c>
      <c r="H2496">
        <v>0.39083752210740003</v>
      </c>
      <c r="I2496" s="1">
        <v>2.7009024868808701E-5</v>
      </c>
      <c r="J2496">
        <v>5.6801662499926103E-2</v>
      </c>
      <c r="K2496">
        <v>0.40125297393006898</v>
      </c>
      <c r="L2496" s="1">
        <v>2.1236258080456899E-5</v>
      </c>
      <c r="M2496">
        <v>3.9226860314642502E-2</v>
      </c>
      <c r="N2496">
        <v>2.4627658589086401E-2</v>
      </c>
      <c r="O2496" s="1">
        <v>3.2229547972521497E-5</v>
      </c>
      <c r="P2496">
        <v>4.4229786917992099E-2</v>
      </c>
      <c r="Q2496" s="1">
        <v>1.98848881033417E-5</v>
      </c>
    </row>
    <row r="2497" spans="1:17" x14ac:dyDescent="0.35">
      <c r="A2497">
        <v>2495</v>
      </c>
      <c r="B2497" t="s">
        <v>2512</v>
      </c>
      <c r="C2497">
        <v>9.9964946961478507E-2</v>
      </c>
      <c r="D2497" s="1">
        <v>6.5200837667539106E-5</v>
      </c>
      <c r="E2497" s="1">
        <v>8.9052834734681103E-5</v>
      </c>
      <c r="F2497">
        <v>7.4349530935118202E-2</v>
      </c>
      <c r="G2497" s="1">
        <v>4.0015190264611597E-5</v>
      </c>
      <c r="H2497">
        <v>0.42690046283712402</v>
      </c>
      <c r="I2497" s="1">
        <v>3.2482112857258503E-5</v>
      </c>
      <c r="J2497">
        <v>0.106432158712647</v>
      </c>
      <c r="K2497" s="1">
        <v>4.0441748779771302E-5</v>
      </c>
      <c r="L2497" s="1">
        <v>2.5539557054941401E-5</v>
      </c>
      <c r="M2497">
        <v>5.4197912580432099E-2</v>
      </c>
      <c r="N2497" s="1">
        <v>2.4835529249604E-5</v>
      </c>
      <c r="O2497">
        <v>5.5561652818379298E-3</v>
      </c>
      <c r="P2497">
        <v>0.14247411757111</v>
      </c>
      <c r="Q2497">
        <v>8.9807137309642904E-2</v>
      </c>
    </row>
    <row r="2498" spans="1:17" x14ac:dyDescent="0.35">
      <c r="A2498">
        <v>2496</v>
      </c>
      <c r="B2498" t="s">
        <v>2513</v>
      </c>
      <c r="C2498">
        <v>1.99132210995677E-2</v>
      </c>
      <c r="D2498">
        <v>0.13714789892409199</v>
      </c>
      <c r="E2498">
        <v>8.8724423322380397E-2</v>
      </c>
      <c r="F2498">
        <v>0.31061769943234302</v>
      </c>
      <c r="G2498">
        <v>1.57476501752767E-3</v>
      </c>
      <c r="H2498" s="1">
        <v>8.1467709325389805E-5</v>
      </c>
      <c r="I2498" s="1">
        <v>4.90344045072912E-5</v>
      </c>
      <c r="J2498">
        <v>0.106908305542267</v>
      </c>
      <c r="K2498" s="1">
        <v>6.1050125567999405E-5</v>
      </c>
      <c r="L2498">
        <v>1.9725218668804102E-2</v>
      </c>
      <c r="M2498" s="1">
        <v>4.0803166985082502E-5</v>
      </c>
      <c r="N2498">
        <v>3.6382102867249501E-2</v>
      </c>
      <c r="O2498">
        <v>0.23857002583409201</v>
      </c>
      <c r="P2498" s="1">
        <v>3.7374576423132003E-5</v>
      </c>
      <c r="Q2498">
        <v>4.0166609308865203E-2</v>
      </c>
    </row>
    <row r="2499" spans="1:17" x14ac:dyDescent="0.35">
      <c r="A2499">
        <v>2497</v>
      </c>
      <c r="B2499" t="s">
        <v>2514</v>
      </c>
      <c r="C2499">
        <v>0.16078083752567399</v>
      </c>
      <c r="D2499">
        <v>2.40669698699272E-2</v>
      </c>
      <c r="E2499" s="1">
        <v>5.1405617433625305E-4</v>
      </c>
      <c r="F2499" s="1">
        <v>9.7350003114079402E-4</v>
      </c>
      <c r="G2499" s="1">
        <v>3.4827012673206103E-5</v>
      </c>
      <c r="H2499">
        <v>0.26284977071390497</v>
      </c>
      <c r="I2499">
        <v>8.2536126687972097E-2</v>
      </c>
      <c r="J2499">
        <v>2.1911656165231001E-2</v>
      </c>
      <c r="K2499">
        <v>4.2380500047948598E-2</v>
      </c>
      <c r="L2499" s="1">
        <v>2.2228220616687501E-5</v>
      </c>
      <c r="M2499">
        <v>5.98308068414879E-2</v>
      </c>
      <c r="N2499">
        <v>0.26326096572853802</v>
      </c>
      <c r="O2499" s="1">
        <v>3.3735015839188998E-5</v>
      </c>
      <c r="P2499">
        <v>7.7727359717265104E-2</v>
      </c>
      <c r="Q2499">
        <v>3.0766602474426499E-3</v>
      </c>
    </row>
    <row r="2500" spans="1:17" x14ac:dyDescent="0.35">
      <c r="A2500">
        <v>2498</v>
      </c>
      <c r="B2500" t="s">
        <v>2515</v>
      </c>
      <c r="C2500">
        <v>9.0350412768853902E-2</v>
      </c>
      <c r="D2500" s="1">
        <v>5.6004132592186496E-4</v>
      </c>
      <c r="E2500" s="1">
        <v>8.7993570419291902E-5</v>
      </c>
      <c r="F2500">
        <v>1.15131544816432E-2</v>
      </c>
      <c r="G2500" s="1">
        <v>3.9539218183014301E-5</v>
      </c>
      <c r="H2500">
        <v>0.39258122739735601</v>
      </c>
      <c r="I2500" s="1">
        <v>3.2095745111182197E-5</v>
      </c>
      <c r="J2500">
        <v>6.2543191791792602E-2</v>
      </c>
      <c r="K2500">
        <v>3.6715547529289197E-2</v>
      </c>
      <c r="L2500">
        <v>2.00769992229598E-3</v>
      </c>
      <c r="M2500">
        <v>0.40345816303286203</v>
      </c>
      <c r="N2500" s="1">
        <v>2.4540115970888199E-5</v>
      </c>
      <c r="O2500" s="1">
        <v>3.8299470706522297E-5</v>
      </c>
      <c r="P2500" s="1">
        <v>2.4463739094391899E-5</v>
      </c>
      <c r="Q2500" s="1">
        <v>2.3629890498796999E-5</v>
      </c>
    </row>
    <row r="2501" spans="1:17" x14ac:dyDescent="0.35">
      <c r="A2501">
        <v>2499</v>
      </c>
      <c r="B2501" t="s">
        <v>2516</v>
      </c>
      <c r="C2501">
        <v>1.73582806702299E-2</v>
      </c>
      <c r="D2501" s="1">
        <v>8.2654713446409601E-5</v>
      </c>
      <c r="E2501" s="1">
        <v>1.12891748018907E-4</v>
      </c>
      <c r="F2501">
        <v>9.2980751731222805E-2</v>
      </c>
      <c r="G2501" s="1">
        <v>5.0727018289086802E-5</v>
      </c>
      <c r="H2501">
        <v>0.15012968195349299</v>
      </c>
      <c r="I2501" s="1">
        <v>4.1177380941645303E-5</v>
      </c>
      <c r="J2501">
        <v>0.67285490886303401</v>
      </c>
      <c r="K2501">
        <v>4.0109996143545601E-2</v>
      </c>
      <c r="L2501" s="1">
        <v>3.2376344314597202E-5</v>
      </c>
      <c r="M2501" s="1">
        <v>6.7011790647367598E-4</v>
      </c>
      <c r="N2501">
        <v>1.3031895153037801E-3</v>
      </c>
      <c r="O2501" s="1">
        <v>4.91364786728818E-5</v>
      </c>
      <c r="P2501" s="1">
        <v>6.6723869582390903E-4</v>
      </c>
      <c r="Q2501">
        <v>2.3556870837189402E-2</v>
      </c>
    </row>
    <row r="2502" spans="1:17" x14ac:dyDescent="0.35">
      <c r="A2502">
        <v>2500</v>
      </c>
      <c r="B2502" t="s">
        <v>2517</v>
      </c>
      <c r="C2502">
        <v>0.108459097364177</v>
      </c>
      <c r="D2502" s="1">
        <v>7.5677362032582705E-5</v>
      </c>
      <c r="E2502" s="1">
        <v>1.03361917658297E-4</v>
      </c>
      <c r="F2502">
        <v>4.8454576317376603E-2</v>
      </c>
      <c r="G2502">
        <v>1.05256290810924E-2</v>
      </c>
      <c r="H2502">
        <v>0.26378877467703499</v>
      </c>
      <c r="I2502" s="1">
        <v>3.7701365537912097E-5</v>
      </c>
      <c r="J2502">
        <v>0.30051554363317901</v>
      </c>
      <c r="K2502">
        <v>0.109496197340476</v>
      </c>
      <c r="L2502">
        <v>5.5336448864167803E-2</v>
      </c>
      <c r="M2502" s="1">
        <v>3.1372566447305698E-5</v>
      </c>
      <c r="N2502" s="1">
        <v>2.88261225703362E-5</v>
      </c>
      <c r="O2502" s="1">
        <v>4.4988590855679498E-5</v>
      </c>
      <c r="P2502">
        <v>0.103074047873966</v>
      </c>
      <c r="Q2502" s="1">
        <v>2.7756923424893402E-5</v>
      </c>
    </row>
    <row r="2503" spans="1:17" x14ac:dyDescent="0.35">
      <c r="A2503">
        <v>2501</v>
      </c>
      <c r="B2503" t="s">
        <v>2518</v>
      </c>
      <c r="C2503">
        <v>9.07722419875336E-2</v>
      </c>
      <c r="D2503">
        <v>1.7494148720056901E-2</v>
      </c>
      <c r="E2503" s="1">
        <v>4.0289714089628898E-4</v>
      </c>
      <c r="F2503" s="1">
        <v>7.8690400123802506E-5</v>
      </c>
      <c r="G2503" s="1">
        <v>2.72960515455557E-5</v>
      </c>
      <c r="H2503">
        <v>0.36545348386440701</v>
      </c>
      <c r="I2503">
        <v>5.2371174844926399E-2</v>
      </c>
      <c r="J2503">
        <v>3.5649623624064798E-2</v>
      </c>
      <c r="K2503" s="1">
        <v>2.75870251268382E-5</v>
      </c>
      <c r="L2503">
        <v>8.2290321869375304E-3</v>
      </c>
      <c r="M2503">
        <v>0.16459279989679301</v>
      </c>
      <c r="N2503">
        <v>0.24191730292267499</v>
      </c>
      <c r="O2503" s="1">
        <v>2.64401871006605E-5</v>
      </c>
      <c r="P2503">
        <v>6.5177470093738003E-3</v>
      </c>
      <c r="Q2503">
        <v>1.6439534138436698E-2</v>
      </c>
    </row>
    <row r="2504" spans="1:17" x14ac:dyDescent="0.35">
      <c r="A2504">
        <v>2502</v>
      </c>
      <c r="B2504" t="s">
        <v>2519</v>
      </c>
      <c r="C2504">
        <v>5.4722029212526897E-2</v>
      </c>
      <c r="D2504">
        <v>1.11004729412765E-3</v>
      </c>
      <c r="E2504" s="1">
        <v>6.2965705851094497E-5</v>
      </c>
      <c r="F2504" s="1">
        <v>7.9086245711552699E-4</v>
      </c>
      <c r="G2504" s="1">
        <v>2.82931442585047E-5</v>
      </c>
      <c r="H2504">
        <v>0.50789523173890405</v>
      </c>
      <c r="I2504" s="1">
        <v>2.29668058258417E-5</v>
      </c>
      <c r="J2504">
        <v>5.0428516708928103E-2</v>
      </c>
      <c r="K2504" s="1">
        <v>2.8594746763061101E-5</v>
      </c>
      <c r="L2504">
        <v>0.173441318529404</v>
      </c>
      <c r="M2504">
        <v>9.5774285971326298E-2</v>
      </c>
      <c r="N2504">
        <v>2.0232541500198899E-2</v>
      </c>
      <c r="O2504" s="1">
        <v>2.74060160903617E-5</v>
      </c>
      <c r="P2504">
        <v>8.1941377096207801E-2</v>
      </c>
      <c r="Q2504">
        <v>1.34935630724705E-2</v>
      </c>
    </row>
    <row r="2505" spans="1:17" x14ac:dyDescent="0.35">
      <c r="A2505">
        <v>2503</v>
      </c>
      <c r="B2505" t="s">
        <v>2520</v>
      </c>
      <c r="C2505">
        <v>0.58581330048126901</v>
      </c>
      <c r="D2505" s="1">
        <v>6.1645031495246701E-5</v>
      </c>
      <c r="E2505" s="1">
        <v>8.4196231188813405E-5</v>
      </c>
      <c r="F2505" s="1">
        <v>5.8329444394988298E-4</v>
      </c>
      <c r="G2505" s="1">
        <v>3.7832913692431901E-5</v>
      </c>
      <c r="H2505">
        <v>0.12003067231919699</v>
      </c>
      <c r="I2505">
        <v>2.04225086119358E-2</v>
      </c>
      <c r="J2505">
        <v>1.09986874030131E-2</v>
      </c>
      <c r="K2505">
        <v>9.2986896633519694E-2</v>
      </c>
      <c r="L2505">
        <v>8.87047564169961E-2</v>
      </c>
      <c r="M2505" s="1">
        <v>2.55553681416408E-5</v>
      </c>
      <c r="N2505">
        <v>4.6972039165168698E-2</v>
      </c>
      <c r="O2505">
        <v>1.9479988898781601E-2</v>
      </c>
      <c r="P2505">
        <v>1.37760159328181E-2</v>
      </c>
      <c r="Q2505" s="1">
        <v>2.2610148831588501E-5</v>
      </c>
    </row>
    <row r="2506" spans="1:17" x14ac:dyDescent="0.35">
      <c r="A2506">
        <v>2504</v>
      </c>
      <c r="B2506" t="s">
        <v>2521</v>
      </c>
      <c r="C2506">
        <v>1.5747258572910001E-2</v>
      </c>
      <c r="D2506">
        <v>0.15031503818358399</v>
      </c>
      <c r="E2506" s="1">
        <v>4.5609536797642703E-5</v>
      </c>
      <c r="F2506">
        <v>2.9087844084861099E-2</v>
      </c>
      <c r="G2506" s="1">
        <v>2.0494286322002E-5</v>
      </c>
      <c r="H2506" s="1">
        <v>2.7639920136167201E-5</v>
      </c>
      <c r="I2506" s="1">
        <v>1.66361253523505E-5</v>
      </c>
      <c r="J2506" s="1">
        <v>4.95371204304661E-5</v>
      </c>
      <c r="K2506">
        <v>0.76658554682415003</v>
      </c>
      <c r="L2506">
        <v>1.0406472092023E-3</v>
      </c>
      <c r="M2506" s="1">
        <v>1.38434759748288E-5</v>
      </c>
      <c r="N2506" s="1">
        <v>1.2719830745125101E-5</v>
      </c>
      <c r="O2506">
        <v>3.70122565517257E-2</v>
      </c>
      <c r="P2506" s="1">
        <v>1.2680242466771999E-5</v>
      </c>
      <c r="Q2506" s="1">
        <v>1.2248035340464599E-5</v>
      </c>
    </row>
    <row r="2507" spans="1:17" x14ac:dyDescent="0.35">
      <c r="A2507">
        <v>2505</v>
      </c>
      <c r="B2507" t="s">
        <v>2522</v>
      </c>
      <c r="C2507">
        <v>4.1492142626936901E-2</v>
      </c>
      <c r="D2507" s="1">
        <v>6.3981345195558007E-5</v>
      </c>
      <c r="E2507">
        <v>5.9151488186594402E-2</v>
      </c>
      <c r="F2507">
        <v>4.5430077220746301E-3</v>
      </c>
      <c r="G2507">
        <v>0.88944618709999901</v>
      </c>
      <c r="H2507" s="1">
        <v>5.4515853490887697E-4</v>
      </c>
      <c r="I2507" s="1">
        <v>3.18745793727126E-5</v>
      </c>
      <c r="J2507" s="1">
        <v>9.4912417622136893E-5</v>
      </c>
      <c r="K2507" s="1">
        <v>3.9685341194302002E-5</v>
      </c>
      <c r="L2507" s="1">
        <v>2.5061874579065099E-5</v>
      </c>
      <c r="M2507" s="1">
        <v>2.6523902916587201E-5</v>
      </c>
      <c r="N2507" s="1">
        <v>2.43710146506967E-5</v>
      </c>
      <c r="O2507">
        <v>2.9912406044279799E-3</v>
      </c>
      <c r="P2507">
        <v>1.5008976881555401E-3</v>
      </c>
      <c r="Q2507" s="1">
        <v>2.34670613710102E-5</v>
      </c>
    </row>
    <row r="2508" spans="1:17" x14ac:dyDescent="0.35">
      <c r="A2508">
        <v>2506</v>
      </c>
      <c r="B2508" t="s">
        <v>2523</v>
      </c>
      <c r="C2508">
        <v>8.7920457686849807E-2</v>
      </c>
      <c r="D2508">
        <v>4.9774013645968902E-2</v>
      </c>
      <c r="E2508" s="1">
        <v>5.27410130903855E-4</v>
      </c>
      <c r="F2508">
        <v>3.4590540785761202E-2</v>
      </c>
      <c r="G2508" s="1">
        <v>3.5731735615631201E-5</v>
      </c>
      <c r="H2508">
        <v>0.30954019431452101</v>
      </c>
      <c r="I2508" s="1">
        <v>2.9005041864791399E-5</v>
      </c>
      <c r="J2508">
        <v>0.16446200537605199</v>
      </c>
      <c r="K2508">
        <v>0.287581505811695</v>
      </c>
      <c r="L2508" s="1">
        <v>2.28056569116091E-5</v>
      </c>
      <c r="M2508">
        <v>3.76468977891731E-2</v>
      </c>
      <c r="N2508" s="1">
        <v>2.2176992266007901E-5</v>
      </c>
      <c r="O2508">
        <v>2.7219514944681099E-3</v>
      </c>
      <c r="P2508">
        <v>1.70419287502593E-2</v>
      </c>
      <c r="Q2508">
        <v>8.0833747876883494E-3</v>
      </c>
    </row>
    <row r="2509" spans="1:17" x14ac:dyDescent="0.35">
      <c r="A2509">
        <v>2507</v>
      </c>
      <c r="B2509" t="s">
        <v>2524</v>
      </c>
      <c r="C2509">
        <v>2.3699973254600801E-2</v>
      </c>
      <c r="D2509">
        <v>7.0852687967934503E-3</v>
      </c>
      <c r="E2509" s="1">
        <v>7.3435287848437798E-5</v>
      </c>
      <c r="F2509" s="1">
        <v>9.5127013701201698E-5</v>
      </c>
      <c r="G2509" s="1">
        <v>3.2997568512520002E-5</v>
      </c>
      <c r="H2509">
        <v>0.28792248683726901</v>
      </c>
      <c r="I2509">
        <v>0.52656223655024703</v>
      </c>
      <c r="J2509">
        <v>1.29019106305475E-2</v>
      </c>
      <c r="K2509" s="1">
        <v>3.3349319778364401E-5</v>
      </c>
      <c r="L2509" s="1">
        <v>2.1060584196325601E-5</v>
      </c>
      <c r="M2509">
        <v>0.123280391613022</v>
      </c>
      <c r="N2509" s="1">
        <v>2.0480024524168199E-5</v>
      </c>
      <c r="O2509">
        <v>1.27281631377724E-3</v>
      </c>
      <c r="P2509">
        <v>1.6978745811946701E-2</v>
      </c>
      <c r="Q2509" s="1">
        <v>1.9720393232569399E-5</v>
      </c>
    </row>
    <row r="2510" spans="1:17" x14ac:dyDescent="0.35">
      <c r="A2510">
        <v>2508</v>
      </c>
      <c r="B2510" t="s">
        <v>2525</v>
      </c>
      <c r="C2510">
        <v>0.12448464022865501</v>
      </c>
      <c r="D2510" s="1">
        <v>7.1411700007526597E-4</v>
      </c>
      <c r="E2510" s="1">
        <v>5.9524715755020101E-5</v>
      </c>
      <c r="F2510" s="1">
        <v>7.4764290060444505E-4</v>
      </c>
      <c r="G2510" s="1">
        <v>2.67469624462885E-5</v>
      </c>
      <c r="H2510">
        <v>0.23572928038715499</v>
      </c>
      <c r="I2510" s="1">
        <v>2.1711701157086299E-5</v>
      </c>
      <c r="J2510">
        <v>1.74098918398546E-3</v>
      </c>
      <c r="K2510">
        <v>0.636365166110334</v>
      </c>
      <c r="L2510" s="1">
        <v>1.7071156451490899E-5</v>
      </c>
      <c r="M2510" s="1">
        <v>1.8067032255099001E-5</v>
      </c>
      <c r="N2510" s="1">
        <v>1.6600570028035699E-5</v>
      </c>
      <c r="O2510" s="1">
        <v>2.5908314624697101E-5</v>
      </c>
      <c r="P2510" s="1">
        <v>1.6548903618296499E-5</v>
      </c>
      <c r="Q2510" s="1">
        <v>1.59848328526826E-5</v>
      </c>
    </row>
    <row r="2511" spans="1:17" x14ac:dyDescent="0.35">
      <c r="A2511">
        <v>2509</v>
      </c>
      <c r="B2511" t="s">
        <v>2526</v>
      </c>
      <c r="C2511">
        <v>4.5336579216875998E-2</v>
      </c>
      <c r="D2511">
        <v>5.8554328829900901E-2</v>
      </c>
      <c r="E2511" s="1">
        <v>1.48238433360605E-4</v>
      </c>
      <c r="F2511" s="1">
        <v>1.9202593050963299E-4</v>
      </c>
      <c r="G2511">
        <v>2.57142954687168E-3</v>
      </c>
      <c r="H2511" s="1">
        <v>8.9834248424321798E-5</v>
      </c>
      <c r="I2511">
        <v>1.7239499698756401E-3</v>
      </c>
      <c r="J2511">
        <v>2.66582349451671E-3</v>
      </c>
      <c r="K2511" s="1">
        <v>6.7319827598275999E-5</v>
      </c>
      <c r="L2511" s="1">
        <v>4.2513457744808899E-5</v>
      </c>
      <c r="M2511" s="1">
        <v>4.4993554744451501E-5</v>
      </c>
      <c r="N2511" s="1">
        <v>4.1341524485003601E-5</v>
      </c>
      <c r="O2511">
        <v>6.5189835349700603E-2</v>
      </c>
      <c r="P2511">
        <v>7.5556721774432704E-3</v>
      </c>
      <c r="Q2511">
        <v>0.81577611443794795</v>
      </c>
    </row>
    <row r="2512" spans="1:17" x14ac:dyDescent="0.35">
      <c r="A2512">
        <v>2510</v>
      </c>
      <c r="B2512" t="s">
        <v>2527</v>
      </c>
      <c r="C2512">
        <v>0.26807485306766599</v>
      </c>
      <c r="D2512" s="1">
        <v>6.0050290339492502E-5</v>
      </c>
      <c r="E2512" s="1">
        <v>8.2018096280300206E-5</v>
      </c>
      <c r="F2512" s="1">
        <v>1.0624506006846899E-4</v>
      </c>
      <c r="G2512">
        <v>0.56408965546075696</v>
      </c>
      <c r="H2512">
        <v>0.12986038138218201</v>
      </c>
      <c r="I2512" s="1">
        <v>2.9916184786835E-5</v>
      </c>
      <c r="J2512">
        <v>5.6325974122972801E-3</v>
      </c>
      <c r="K2512">
        <v>9.7384008786757896E-3</v>
      </c>
      <c r="L2512" s="1">
        <v>2.35220569421428E-5</v>
      </c>
      <c r="M2512" s="1">
        <v>2.4894257321556799E-5</v>
      </c>
      <c r="N2512" s="1">
        <v>2.2873643890562701E-5</v>
      </c>
      <c r="O2512" s="1">
        <v>3.5698627307926398E-5</v>
      </c>
      <c r="P2512">
        <v>2.21968683514032E-2</v>
      </c>
      <c r="Q2512" s="1">
        <v>2.2025230079746501E-5</v>
      </c>
    </row>
    <row r="2513" spans="1:17" x14ac:dyDescent="0.35">
      <c r="A2513">
        <v>2511</v>
      </c>
      <c r="B2513" t="s">
        <v>2528</v>
      </c>
      <c r="C2513">
        <v>5.0546867173235199E-2</v>
      </c>
      <c r="D2513">
        <v>0.22026715546068801</v>
      </c>
      <c r="E2513" s="1">
        <v>1.1918165333205801E-4</v>
      </c>
      <c r="F2513">
        <v>0.146493463107632</v>
      </c>
      <c r="G2513" s="1">
        <v>5.3553337727451698E-5</v>
      </c>
      <c r="H2513" s="1">
        <v>7.22254951724203E-5</v>
      </c>
      <c r="I2513" s="1">
        <v>4.3471630359442701E-5</v>
      </c>
      <c r="J2513">
        <v>7.4641543562378898E-2</v>
      </c>
      <c r="K2513">
        <v>0.131625037398022</v>
      </c>
      <c r="L2513" s="1">
        <v>3.4180232939748899E-5</v>
      </c>
      <c r="M2513">
        <v>5.6423708419371402E-2</v>
      </c>
      <c r="N2513" s="1">
        <v>3.3238014782608401E-5</v>
      </c>
      <c r="O2513">
        <v>0.11148438228595101</v>
      </c>
      <c r="P2513" s="1">
        <v>3.3134567196906499E-5</v>
      </c>
      <c r="Q2513">
        <v>0.20812885766120801</v>
      </c>
    </row>
    <row r="2514" spans="1:17" x14ac:dyDescent="0.35">
      <c r="A2514">
        <v>2512</v>
      </c>
      <c r="B2514" t="s">
        <v>2529</v>
      </c>
      <c r="C2514">
        <v>0.135916107318688</v>
      </c>
      <c r="D2514" s="1">
        <v>4.4921977655288701E-5</v>
      </c>
      <c r="E2514">
        <v>5.4662901466225398E-2</v>
      </c>
      <c r="F2514">
        <v>9.4101229521530508E-3</v>
      </c>
      <c r="G2514">
        <v>0.50353676254980895</v>
      </c>
      <c r="H2514">
        <v>0.15140096150269899</v>
      </c>
      <c r="I2514" s="1">
        <v>2.2379478549196401E-5</v>
      </c>
      <c r="J2514">
        <v>0.14486440966407499</v>
      </c>
      <c r="K2514" s="1">
        <v>2.7863496850902601E-5</v>
      </c>
      <c r="L2514" s="1">
        <v>1.7596206619278401E-5</v>
      </c>
      <c r="M2514" s="1">
        <v>1.8622712143800001E-5</v>
      </c>
      <c r="N2514" s="1">
        <v>1.7111146572943801E-5</v>
      </c>
      <c r="O2514" s="1">
        <v>2.6705165440249298E-5</v>
      </c>
      <c r="P2514" s="1">
        <v>1.705789108181E-5</v>
      </c>
      <c r="Q2514" s="1">
        <v>1.64764714358803E-5</v>
      </c>
    </row>
    <row r="2515" spans="1:17" x14ac:dyDescent="0.35">
      <c r="A2515">
        <v>2513</v>
      </c>
      <c r="B2515" t="s">
        <v>2530</v>
      </c>
      <c r="C2515">
        <v>0.59972746375263797</v>
      </c>
      <c r="D2515" s="1">
        <v>3.8702673808288797E-5</v>
      </c>
      <c r="E2515" s="1">
        <v>6.4833110797911104E-4</v>
      </c>
      <c r="F2515">
        <v>3.1926125086076999E-2</v>
      </c>
      <c r="G2515" s="1">
        <v>2.37526834253989E-5</v>
      </c>
      <c r="H2515">
        <v>4.8562846537426901E-2</v>
      </c>
      <c r="I2515" s="1">
        <v>1.92811114625354E-5</v>
      </c>
      <c r="J2515">
        <v>2.6853566990662301E-2</v>
      </c>
      <c r="K2515" s="1">
        <v>2.4005885004749001E-5</v>
      </c>
      <c r="L2515">
        <v>0.18431315215305599</v>
      </c>
      <c r="M2515">
        <v>3.8866000261525099E-3</v>
      </c>
      <c r="N2515">
        <v>2.2344870444851801E-2</v>
      </c>
      <c r="O2515">
        <v>3.3071597777762099E-2</v>
      </c>
      <c r="P2515">
        <v>2.1451619431145302E-2</v>
      </c>
      <c r="Q2515">
        <v>2.7108084338546699E-2</v>
      </c>
    </row>
    <row r="2516" spans="1:17" x14ac:dyDescent="0.35">
      <c r="A2516">
        <v>2514</v>
      </c>
      <c r="B2516" t="s">
        <v>2531</v>
      </c>
      <c r="C2516">
        <v>0.349111935588302</v>
      </c>
      <c r="D2516">
        <v>1.0415751845185599E-2</v>
      </c>
      <c r="E2516" s="1">
        <v>4.8806243775608202E-4</v>
      </c>
      <c r="F2516" s="1">
        <v>5.0979911699535602E-4</v>
      </c>
      <c r="G2516" s="1">
        <v>3.3065951842703502E-5</v>
      </c>
      <c r="H2516" s="1">
        <v>4.5906984587830099E-4</v>
      </c>
      <c r="I2516">
        <v>6.5513885492033297E-2</v>
      </c>
      <c r="J2516">
        <v>2.98124907811337E-3</v>
      </c>
      <c r="K2516">
        <v>2.6559816157895301E-2</v>
      </c>
      <c r="L2516">
        <v>0.19233748774186099</v>
      </c>
      <c r="M2516">
        <v>6.5923854731909495E-2</v>
      </c>
      <c r="N2516" s="1">
        <v>2.0522466811352802E-5</v>
      </c>
      <c r="O2516">
        <v>0.28519080472549402</v>
      </c>
      <c r="P2516" s="1">
        <v>4.3493355864064598E-4</v>
      </c>
      <c r="Q2516" s="1">
        <v>1.9761261278990999E-5</v>
      </c>
    </row>
    <row r="2517" spans="1:17" x14ac:dyDescent="0.35">
      <c r="A2517">
        <v>2515</v>
      </c>
      <c r="B2517" t="s">
        <v>2532</v>
      </c>
      <c r="C2517">
        <v>0.10825150031698801</v>
      </c>
      <c r="D2517">
        <v>2.99224073778637E-2</v>
      </c>
      <c r="E2517">
        <v>2.6651402295275301E-3</v>
      </c>
      <c r="F2517">
        <v>3.20688562859632E-3</v>
      </c>
      <c r="G2517">
        <v>0.78812318031205297</v>
      </c>
      <c r="H2517" s="1">
        <v>5.5383830706347597E-5</v>
      </c>
      <c r="I2517" s="1">
        <v>5.4808475284079405E-4</v>
      </c>
      <c r="J2517" s="1">
        <v>9.9260615735676904E-5</v>
      </c>
      <c r="K2517">
        <v>6.38704924717578E-2</v>
      </c>
      <c r="L2517" s="1">
        <v>2.62100277764719E-5</v>
      </c>
      <c r="M2517" s="1">
        <v>2.7739035641208998E-5</v>
      </c>
      <c r="N2517" s="1">
        <v>2.5487517660356599E-5</v>
      </c>
      <c r="O2517" s="1">
        <v>5.5452798097626102E-4</v>
      </c>
      <c r="P2517">
        <v>2.5991577500733302E-3</v>
      </c>
      <c r="Q2517" s="1">
        <v>2.45421518021694E-5</v>
      </c>
    </row>
    <row r="2518" spans="1:17" x14ac:dyDescent="0.35">
      <c r="A2518">
        <v>2516</v>
      </c>
      <c r="B2518" t="s">
        <v>2533</v>
      </c>
      <c r="C2518">
        <v>0.21195883146887601</v>
      </c>
      <c r="D2518">
        <v>1.27144741362587E-2</v>
      </c>
      <c r="E2518">
        <v>1.21946304458801E-3</v>
      </c>
      <c r="F2518">
        <v>7.2238032289917403E-2</v>
      </c>
      <c r="G2518" s="1">
        <v>3.0616801577726998E-5</v>
      </c>
      <c r="H2518">
        <v>0.14510837986596101</v>
      </c>
      <c r="I2518" s="1">
        <v>2.4853022004884101E-5</v>
      </c>
      <c r="J2518" s="1">
        <v>7.4004440219189394E-5</v>
      </c>
      <c r="K2518" s="1">
        <v>4.1471853932775499E-4</v>
      </c>
      <c r="L2518">
        <v>0.51965138562541302</v>
      </c>
      <c r="M2518" s="1">
        <v>2.0681030332456199E-5</v>
      </c>
      <c r="N2518" s="1">
        <v>1.90023954924294E-5</v>
      </c>
      <c r="O2518" s="1">
        <v>4.1343218066775998E-4</v>
      </c>
      <c r="P2518">
        <v>3.6093827587939803E-2</v>
      </c>
      <c r="Q2518" s="1">
        <v>1.8297571422792599E-5</v>
      </c>
    </row>
    <row r="2519" spans="1:17" x14ac:dyDescent="0.35">
      <c r="A2519">
        <v>2517</v>
      </c>
      <c r="B2519" t="s">
        <v>2534</v>
      </c>
      <c r="C2519">
        <v>0.55769648395828497</v>
      </c>
      <c r="D2519" s="1">
        <v>5.4169608841840899E-5</v>
      </c>
      <c r="E2519" s="1">
        <v>7.3986123436515803E-5</v>
      </c>
      <c r="F2519" s="1">
        <v>9.58405581846433E-5</v>
      </c>
      <c r="G2519">
        <v>5.1289845219236498E-2</v>
      </c>
      <c r="H2519">
        <v>9.5057070868585197E-2</v>
      </c>
      <c r="I2519" s="1">
        <v>2.6986514449494999E-5</v>
      </c>
      <c r="J2519">
        <v>3.8835347653596301E-2</v>
      </c>
      <c r="K2519">
        <v>0.17755645848326801</v>
      </c>
      <c r="L2519" s="1">
        <v>2.1218558919662799E-5</v>
      </c>
      <c r="M2519" s="1">
        <v>2.2456380708454399E-5</v>
      </c>
      <c r="N2519">
        <v>2.4190412570921201E-2</v>
      </c>
      <c r="O2519" s="1">
        <v>3.22026865570251E-5</v>
      </c>
      <c r="P2519">
        <v>4.3359483362881701E-2</v>
      </c>
      <c r="Q2519">
        <v>1.16880374521274E-2</v>
      </c>
    </row>
    <row r="2520" spans="1:17" x14ac:dyDescent="0.35">
      <c r="A2520">
        <v>2518</v>
      </c>
      <c r="B2520" t="s">
        <v>2535</v>
      </c>
      <c r="C2520">
        <v>0.142758569219223</v>
      </c>
      <c r="D2520" s="1">
        <v>5.6183095707856097E-5</v>
      </c>
      <c r="E2520">
        <v>1.8055755515485E-3</v>
      </c>
      <c r="F2520" s="1">
        <v>9.94029561650271E-5</v>
      </c>
      <c r="G2520">
        <v>0.70194326115906802</v>
      </c>
      <c r="H2520">
        <v>8.9081730106543605E-2</v>
      </c>
      <c r="I2520" s="1">
        <v>2.7989604439718799E-5</v>
      </c>
      <c r="J2520">
        <v>6.4050400528656404E-2</v>
      </c>
      <c r="K2520" s="1">
        <v>3.4848365811995898E-5</v>
      </c>
      <c r="L2520" s="1">
        <v>2.2007253736072698E-5</v>
      </c>
      <c r="M2520" s="1">
        <v>2.3291085418003401E-5</v>
      </c>
      <c r="N2520" s="1">
        <v>2.1400598009194601E-5</v>
      </c>
      <c r="O2520" s="1">
        <v>3.3399661905735703E-5</v>
      </c>
      <c r="P2520" s="1">
        <v>2.13339923406219E-5</v>
      </c>
      <c r="Q2520" s="1">
        <v>2.06068214252103E-5</v>
      </c>
    </row>
    <row r="2521" spans="1:17" x14ac:dyDescent="0.35">
      <c r="A2521">
        <v>2519</v>
      </c>
      <c r="B2521" t="s">
        <v>2536</v>
      </c>
      <c r="C2521">
        <v>0.203562870512869</v>
      </c>
      <c r="D2521" s="1">
        <v>8.6390045593003105E-5</v>
      </c>
      <c r="E2521" s="1">
        <v>1.17993552355009E-4</v>
      </c>
      <c r="F2521">
        <v>0.11712038709707</v>
      </c>
      <c r="G2521">
        <v>1.3821960642424599E-3</v>
      </c>
      <c r="H2521">
        <v>0.26324847037848398</v>
      </c>
      <c r="I2521">
        <v>0.119668931399578</v>
      </c>
      <c r="J2521">
        <v>0.17624405257550299</v>
      </c>
      <c r="K2521">
        <v>5.5879001451101397E-2</v>
      </c>
      <c r="L2521" s="1">
        <v>3.3839496198680701E-5</v>
      </c>
      <c r="M2521">
        <v>6.2507113328270594E-2</v>
      </c>
      <c r="N2521" s="1">
        <v>3.29066708489212E-5</v>
      </c>
      <c r="O2521" s="1">
        <v>5.1357054617122602E-5</v>
      </c>
      <c r="P2521" s="1">
        <v>3.2804254514038601E-5</v>
      </c>
      <c r="Q2521" s="1">
        <v>3.1686118751940797E-5</v>
      </c>
    </row>
    <row r="2522" spans="1:17" x14ac:dyDescent="0.35">
      <c r="A2522">
        <v>2520</v>
      </c>
      <c r="B2522" t="s">
        <v>2537</v>
      </c>
      <c r="C2522">
        <v>7.6055915944752903E-2</v>
      </c>
      <c r="D2522" s="1">
        <v>4.4674957730384697E-5</v>
      </c>
      <c r="E2522">
        <v>1.0920554364865099E-3</v>
      </c>
      <c r="F2522">
        <v>6.60894506807631E-3</v>
      </c>
      <c r="G2522">
        <v>0.82107681214083295</v>
      </c>
      <c r="H2522">
        <v>8.9049867223245094E-2</v>
      </c>
      <c r="I2522" s="1">
        <v>3.6593552694532398E-4</v>
      </c>
      <c r="J2522">
        <v>5.5651383333621702E-3</v>
      </c>
      <c r="K2522" s="1">
        <v>2.7710279222050901E-5</v>
      </c>
      <c r="L2522" s="1">
        <v>1.7499447441153E-5</v>
      </c>
      <c r="M2522" s="1">
        <v>1.8520308349591099E-5</v>
      </c>
      <c r="N2522" s="1">
        <v>1.70170546749E-5</v>
      </c>
      <c r="O2522" s="1">
        <v>2.6558317320333E-5</v>
      </c>
      <c r="P2522" s="1">
        <v>1.6964092028562998E-5</v>
      </c>
      <c r="Q2522" s="1">
        <v>1.6385869531217801E-5</v>
      </c>
    </row>
    <row r="2523" spans="1:17" x14ac:dyDescent="0.35">
      <c r="A2523">
        <v>2521</v>
      </c>
      <c r="B2523" t="s">
        <v>2538</v>
      </c>
      <c r="C2523">
        <v>0.175226542526039</v>
      </c>
      <c r="D2523">
        <v>0.26721996550060401</v>
      </c>
      <c r="E2523" s="1">
        <v>6.9551635650002901E-5</v>
      </c>
      <c r="F2523">
        <v>9.8809449186313694E-2</v>
      </c>
      <c r="G2523" s="1">
        <v>3.1252479969241697E-5</v>
      </c>
      <c r="H2523" s="1">
        <v>8.2563604451464602E-4</v>
      </c>
      <c r="I2523">
        <v>0.110105282494439</v>
      </c>
      <c r="J2523">
        <v>2.0342582716985202E-3</v>
      </c>
      <c r="K2523">
        <v>5.29169533071552E-2</v>
      </c>
      <c r="L2523" s="1">
        <v>1.9946787457580701E-5</v>
      </c>
      <c r="M2523">
        <v>0.144574448739232</v>
      </c>
      <c r="N2523" s="1">
        <v>4.11140395181701E-4</v>
      </c>
      <c r="O2523">
        <v>1.84422153835565E-2</v>
      </c>
      <c r="P2523">
        <v>5.32964477039964E-2</v>
      </c>
      <c r="Q2523">
        <v>7.6016909544189701E-2</v>
      </c>
    </row>
    <row r="2524" spans="1:17" x14ac:dyDescent="0.35">
      <c r="A2524">
        <v>2522</v>
      </c>
      <c r="B2524" t="s">
        <v>2539</v>
      </c>
      <c r="C2524">
        <v>0.41245708585990398</v>
      </c>
      <c r="D2524" s="1">
        <v>4.1075202062457799E-5</v>
      </c>
      <c r="E2524">
        <v>1.6360345754740499E-3</v>
      </c>
      <c r="F2524">
        <v>2.2823709685806201E-2</v>
      </c>
      <c r="G2524">
        <v>0.489488483204369</v>
      </c>
      <c r="H2524">
        <v>5.0591857366287601E-2</v>
      </c>
      <c r="I2524" s="1">
        <v>3.36449690715392E-4</v>
      </c>
      <c r="J2524">
        <v>2.1232036096334901E-2</v>
      </c>
      <c r="K2524">
        <v>1.2894239596425701E-3</v>
      </c>
      <c r="L2524" s="1">
        <v>1.6089401672513499E-5</v>
      </c>
      <c r="M2524" s="1">
        <v>1.7028005092013501E-5</v>
      </c>
      <c r="N2524" s="1">
        <v>1.56458784694946E-5</v>
      </c>
      <c r="O2524" s="1">
        <v>2.4418338724685699E-5</v>
      </c>
      <c r="P2524" s="1">
        <v>1.55971833724968E-5</v>
      </c>
      <c r="Q2524" s="1">
        <v>1.5065552071156801E-5</v>
      </c>
    </row>
    <row r="2525" spans="1:17" x14ac:dyDescent="0.35">
      <c r="A2525">
        <v>2523</v>
      </c>
      <c r="B2525" t="s">
        <v>2540</v>
      </c>
      <c r="C2525">
        <v>0.11351905166604299</v>
      </c>
      <c r="D2525" s="1">
        <v>7.2229245759357406E-5</v>
      </c>
      <c r="E2525" s="1">
        <v>9.8652399504693301E-5</v>
      </c>
      <c r="F2525">
        <v>9.8478011858520204E-2</v>
      </c>
      <c r="G2525" s="1">
        <v>4.4328679126296398E-5</v>
      </c>
      <c r="H2525">
        <v>0.16675507089976399</v>
      </c>
      <c r="I2525">
        <v>0.43566633195950399</v>
      </c>
      <c r="J2525">
        <v>0.17513719836896599</v>
      </c>
      <c r="K2525" s="1">
        <v>4.48012190648063E-5</v>
      </c>
      <c r="L2525">
        <v>7.8074059906370298E-3</v>
      </c>
      <c r="M2525" s="1">
        <v>2.9943126334776199E-5</v>
      </c>
      <c r="N2525" s="1">
        <v>2.7512707043431802E-5</v>
      </c>
      <c r="O2525" s="1">
        <v>4.2938758672414999E-5</v>
      </c>
      <c r="P2525">
        <v>2.2500308968347702E-3</v>
      </c>
      <c r="Q2525" s="1">
        <v>2.6492224223105201E-5</v>
      </c>
    </row>
    <row r="2526" spans="1:17" x14ac:dyDescent="0.35">
      <c r="A2526">
        <v>2524</v>
      </c>
      <c r="B2526" t="s">
        <v>2541</v>
      </c>
      <c r="C2526">
        <v>7.2324238568287097E-2</v>
      </c>
      <c r="D2526">
        <v>9.7917176822136503E-3</v>
      </c>
      <c r="E2526" s="1">
        <v>9.08761084570547E-5</v>
      </c>
      <c r="F2526">
        <v>5.8980662790594003E-2</v>
      </c>
      <c r="G2526" s="1">
        <v>4.08344639589597E-5</v>
      </c>
      <c r="H2526">
        <v>0.223222404438358</v>
      </c>
      <c r="I2526" s="1">
        <v>3.3147153818573899E-5</v>
      </c>
      <c r="J2526">
        <v>6.7663123489488802E-2</v>
      </c>
      <c r="K2526" s="1">
        <v>4.1269755861821898E-5</v>
      </c>
      <c r="L2526">
        <v>0.44175406221456098</v>
      </c>
      <c r="M2526" s="1">
        <v>2.7582854649297799E-5</v>
      </c>
      <c r="N2526">
        <v>4.4044588485462298E-2</v>
      </c>
      <c r="O2526">
        <v>7.4769899370484894E-2</v>
      </c>
      <c r="P2526">
        <v>7.1911886533596696E-3</v>
      </c>
      <c r="Q2526" s="1">
        <v>2.4403970444256499E-5</v>
      </c>
    </row>
    <row r="2527" spans="1:17" x14ac:dyDescent="0.35">
      <c r="A2527">
        <v>2525</v>
      </c>
      <c r="B2527" t="s">
        <v>2542</v>
      </c>
      <c r="C2527">
        <v>0.1278100450029</v>
      </c>
      <c r="D2527" s="1">
        <v>8.4207476759619605E-5</v>
      </c>
      <c r="E2527" s="1">
        <v>1.15012548604606E-4</v>
      </c>
      <c r="F2527">
        <v>5.3313700301676698E-3</v>
      </c>
      <c r="G2527" s="1">
        <v>5.1679983337340101E-5</v>
      </c>
      <c r="H2527">
        <v>0.22291222954414899</v>
      </c>
      <c r="I2527" s="1">
        <v>4.1950945131686499E-5</v>
      </c>
      <c r="J2527">
        <v>5.7131145400356E-2</v>
      </c>
      <c r="K2527">
        <v>2.9203143317535901E-2</v>
      </c>
      <c r="L2527">
        <v>1.68757339749579E-2</v>
      </c>
      <c r="M2527">
        <v>7.80848543166697E-3</v>
      </c>
      <c r="N2527">
        <v>1.94660169326221E-2</v>
      </c>
      <c r="O2527" s="1">
        <v>5.0059563615557697E-5</v>
      </c>
      <c r="P2527" s="1">
        <v>3.1975483756791601E-5</v>
      </c>
      <c r="Q2527">
        <v>0.51308694436443703</v>
      </c>
    </row>
    <row r="2528" spans="1:17" x14ac:dyDescent="0.35">
      <c r="A2528">
        <v>2526</v>
      </c>
      <c r="B2528" t="s">
        <v>2543</v>
      </c>
      <c r="C2528">
        <v>5.9497492679058503E-2</v>
      </c>
      <c r="D2528" s="1">
        <v>5.7809154677586295E-4</v>
      </c>
      <c r="E2528" s="1">
        <v>9.0829617164923598E-5</v>
      </c>
      <c r="F2528">
        <v>1.140839020844E-3</v>
      </c>
      <c r="G2528" s="1">
        <v>4.0813573462819701E-5</v>
      </c>
      <c r="H2528">
        <v>0.38425899999408902</v>
      </c>
      <c r="I2528">
        <v>4.7099393801333003E-2</v>
      </c>
      <c r="J2528">
        <v>7.9906663447312204E-2</v>
      </c>
      <c r="K2528">
        <v>0.114637368725049</v>
      </c>
      <c r="L2528">
        <v>4.5045953440450898E-2</v>
      </c>
      <c r="M2528">
        <v>4.5047473061617299E-2</v>
      </c>
      <c r="N2528">
        <v>3.2767079642769002E-2</v>
      </c>
      <c r="O2528" s="1">
        <v>3.9533868728321798E-5</v>
      </c>
      <c r="P2528">
        <v>0.17038466286746201</v>
      </c>
      <c r="Q2528">
        <v>1.94648047138813E-2</v>
      </c>
    </row>
    <row r="2529" spans="1:17" x14ac:dyDescent="0.35">
      <c r="A2529">
        <v>2527</v>
      </c>
      <c r="B2529" t="s">
        <v>2544</v>
      </c>
      <c r="C2529">
        <v>0.184599317427634</v>
      </c>
      <c r="D2529" s="1">
        <v>1.14633036395739E-5</v>
      </c>
      <c r="E2529" s="1">
        <v>1.5656849222301899E-5</v>
      </c>
      <c r="F2529">
        <v>2.0485556266578902E-3</v>
      </c>
      <c r="G2529" s="1">
        <v>8.0070770490684796E-4</v>
      </c>
      <c r="H2529">
        <v>0.25433740688239997</v>
      </c>
      <c r="I2529" s="1">
        <v>5.7108518212035398E-6</v>
      </c>
      <c r="J2529">
        <v>1.03347466092443E-2</v>
      </c>
      <c r="K2529" s="1">
        <v>7.1102774529029196E-6</v>
      </c>
      <c r="L2529">
        <v>5.2122312685420301E-2</v>
      </c>
      <c r="M2529" s="1">
        <v>4.7521906879277202E-6</v>
      </c>
      <c r="N2529" s="1">
        <v>4.3664655704181097E-6</v>
      </c>
      <c r="O2529" s="1">
        <v>6.8146915199445201E-6</v>
      </c>
      <c r="P2529">
        <v>0.495696873926254</v>
      </c>
      <c r="Q2529" s="1">
        <v>4.2045075670444296E-6</v>
      </c>
    </row>
    <row r="2530" spans="1:17" x14ac:dyDescent="0.35">
      <c r="A2530">
        <v>2528</v>
      </c>
      <c r="B2530" t="s">
        <v>2545</v>
      </c>
      <c r="C2530">
        <v>0.44492806327067802</v>
      </c>
      <c r="D2530" s="1">
        <v>3.5519480215453099E-5</v>
      </c>
      <c r="E2530" s="1">
        <v>3.21760455840336E-4</v>
      </c>
      <c r="F2530" s="1">
        <v>6.2843481484547702E-5</v>
      </c>
      <c r="G2530" s="1">
        <v>2.1799087400821598E-5</v>
      </c>
      <c r="H2530">
        <v>0.210976173142018</v>
      </c>
      <c r="I2530" s="1">
        <v>1.76952905248319E-5</v>
      </c>
      <c r="J2530">
        <v>6.3719268986472205E-2</v>
      </c>
      <c r="K2530" s="1">
        <v>2.2031463813180001E-5</v>
      </c>
      <c r="L2530">
        <v>1.5588998799170599E-2</v>
      </c>
      <c r="M2530">
        <v>3.9362309533800897E-2</v>
      </c>
      <c r="N2530">
        <v>2.4727537020341802E-3</v>
      </c>
      <c r="O2530">
        <v>0.12708102447790001</v>
      </c>
      <c r="P2530" s="1">
        <v>1.34875501129317E-5</v>
      </c>
      <c r="Q2530">
        <v>9.5376271278532099E-2</v>
      </c>
    </row>
    <row r="2531" spans="1:17" x14ac:dyDescent="0.35">
      <c r="A2531">
        <v>2529</v>
      </c>
      <c r="B2531" t="s">
        <v>2546</v>
      </c>
      <c r="C2531">
        <v>6.2945230426596499E-3</v>
      </c>
      <c r="D2531">
        <v>0.28530728944800299</v>
      </c>
      <c r="E2531">
        <v>1.3724377293260001E-2</v>
      </c>
      <c r="F2531">
        <v>9.7856566366119908E-3</v>
      </c>
      <c r="G2531">
        <v>1.3557204642037799E-3</v>
      </c>
      <c r="H2531" s="1">
        <v>4.7362809968247297E-5</v>
      </c>
      <c r="I2531">
        <v>2.6000349664351999E-2</v>
      </c>
      <c r="J2531" s="1">
        <v>8.4885094087239896E-5</v>
      </c>
      <c r="K2531">
        <v>2.6766969871636101E-3</v>
      </c>
      <c r="L2531" s="1">
        <v>2.2414133313051E-5</v>
      </c>
      <c r="M2531">
        <v>0.27250796838885599</v>
      </c>
      <c r="N2531">
        <v>0.24037139027044699</v>
      </c>
      <c r="O2531">
        <v>8.0590749227179903E-2</v>
      </c>
      <c r="P2531">
        <v>5.85684244009161E-2</v>
      </c>
      <c r="Q2531">
        <v>2.66219213897595E-3</v>
      </c>
    </row>
    <row r="2532" spans="1:17" x14ac:dyDescent="0.35">
      <c r="A2532">
        <v>2530</v>
      </c>
      <c r="B2532" t="s">
        <v>2547</v>
      </c>
      <c r="C2532">
        <v>0.30777078911482297</v>
      </c>
      <c r="D2532" s="1">
        <v>6.2384644910485099E-5</v>
      </c>
      <c r="E2532">
        <v>9.6835587507521793E-3</v>
      </c>
      <c r="F2532">
        <v>0.32165517848865099</v>
      </c>
      <c r="G2532" s="1">
        <v>3.8286830736932701E-5</v>
      </c>
      <c r="H2532">
        <v>6.7704827331220097E-3</v>
      </c>
      <c r="I2532">
        <v>3.07458066086525E-2</v>
      </c>
      <c r="J2532" s="1">
        <v>9.2543810275557599E-5</v>
      </c>
      <c r="K2532" s="1">
        <v>3.8694965086946298E-5</v>
      </c>
      <c r="L2532">
        <v>0.14687922721197799</v>
      </c>
      <c r="M2532" s="1">
        <v>2.58619799260856E-5</v>
      </c>
      <c r="N2532" s="1">
        <v>2.3762818528509099E-5</v>
      </c>
      <c r="O2532">
        <v>0.12913492530047899</v>
      </c>
      <c r="P2532" s="1">
        <v>2.36888608561774E-5</v>
      </c>
      <c r="Q2532">
        <v>4.7054807881219102E-2</v>
      </c>
    </row>
    <row r="2533" spans="1:17" x14ac:dyDescent="0.35">
      <c r="A2533">
        <v>2531</v>
      </c>
      <c r="B2533" t="s">
        <v>2548</v>
      </c>
      <c r="C2533">
        <v>9.8594093389306497E-2</v>
      </c>
      <c r="D2533">
        <v>9.4970882528771006E-2</v>
      </c>
      <c r="E2533" s="1">
        <v>7.8744198085159498E-5</v>
      </c>
      <c r="F2533">
        <v>2.4939110819823401E-2</v>
      </c>
      <c r="G2533" s="1">
        <v>3.5383085535679203E-5</v>
      </c>
      <c r="H2533">
        <v>0.348210733764865</v>
      </c>
      <c r="I2533">
        <v>9.3426370471733494E-3</v>
      </c>
      <c r="J2533" s="1">
        <v>8.55251137728422E-5</v>
      </c>
      <c r="K2533">
        <v>1.8098393176595999E-3</v>
      </c>
      <c r="L2533">
        <v>9.8927490250543704E-2</v>
      </c>
      <c r="M2533">
        <v>5.8124989493752402E-2</v>
      </c>
      <c r="N2533">
        <v>9.2717591039977093E-2</v>
      </c>
      <c r="O2533">
        <v>3.68464139706925E-2</v>
      </c>
      <c r="P2533">
        <v>0.13529541992619501</v>
      </c>
      <c r="Q2533" s="1">
        <v>2.114605384577E-5</v>
      </c>
    </row>
    <row r="2534" spans="1:17" x14ac:dyDescent="0.35">
      <c r="A2534">
        <v>2532</v>
      </c>
      <c r="B2534" t="s">
        <v>2549</v>
      </c>
      <c r="C2534">
        <v>0.26326489328508701</v>
      </c>
      <c r="D2534" s="1">
        <v>5.0526986204849702E-5</v>
      </c>
      <c r="E2534">
        <v>4.3446896671510997E-3</v>
      </c>
      <c r="F2534">
        <v>5.9198667685534901E-3</v>
      </c>
      <c r="G2534" s="1">
        <v>4.19707590146786E-4</v>
      </c>
      <c r="H2534">
        <v>0.35842143806984</v>
      </c>
      <c r="I2534">
        <v>1.19126600986053E-3</v>
      </c>
      <c r="J2534" s="1">
        <v>7.4953697850597796E-5</v>
      </c>
      <c r="K2534" s="1">
        <v>3.1340083284126701E-5</v>
      </c>
      <c r="L2534">
        <v>1.75112046805555E-2</v>
      </c>
      <c r="M2534">
        <v>3.6558564486951703E-2</v>
      </c>
      <c r="N2534">
        <v>7.1539690237505907E-2</v>
      </c>
      <c r="O2534">
        <v>0.16872499775900901</v>
      </c>
      <c r="P2534">
        <v>2.13975798557474E-2</v>
      </c>
      <c r="Q2534">
        <v>5.0549280822249999E-2</v>
      </c>
    </row>
    <row r="2535" spans="1:17" x14ac:dyDescent="0.35">
      <c r="A2535">
        <v>2533</v>
      </c>
      <c r="B2535" t="s">
        <v>2550</v>
      </c>
      <c r="C2535">
        <v>2.03108795613491E-2</v>
      </c>
      <c r="D2535">
        <v>0.30634096398104399</v>
      </c>
      <c r="E2535">
        <v>1.3137556901408E-2</v>
      </c>
      <c r="F2535" s="1">
        <v>9.60536593852395E-4</v>
      </c>
      <c r="G2535" s="1">
        <v>2.37244290497141E-5</v>
      </c>
      <c r="H2535" s="1">
        <v>3.19962995494154E-5</v>
      </c>
      <c r="I2535">
        <v>0.61619244343709001</v>
      </c>
      <c r="J2535">
        <v>1.5442491630489399E-3</v>
      </c>
      <c r="K2535" s="1">
        <v>6.1873909127473602E-4</v>
      </c>
      <c r="L2535" s="1">
        <v>1.51420349448377E-5</v>
      </c>
      <c r="M2535">
        <v>7.1531665140863003E-3</v>
      </c>
      <c r="N2535" s="1">
        <v>1.47246270153414E-5</v>
      </c>
      <c r="O2535">
        <v>3.3627020096075003E-2</v>
      </c>
      <c r="P2535" s="1">
        <v>1.46787991545302E-5</v>
      </c>
      <c r="Q2535" s="1">
        <v>1.4178471056164001E-5</v>
      </c>
    </row>
    <row r="2536" spans="1:17" x14ac:dyDescent="0.35">
      <c r="A2536">
        <v>2534</v>
      </c>
      <c r="B2536" t="s">
        <v>2551</v>
      </c>
      <c r="C2536">
        <v>6.2295369053865499E-2</v>
      </c>
      <c r="D2536">
        <v>0.23511525386492499</v>
      </c>
      <c r="E2536">
        <v>1.4539340153913601E-3</v>
      </c>
      <c r="F2536">
        <v>0.12367704195483301</v>
      </c>
      <c r="G2536" s="1">
        <v>5.3267279579808303E-5</v>
      </c>
      <c r="H2536" s="1">
        <v>7.1839698651822499E-5</v>
      </c>
      <c r="I2536">
        <v>4.0494063567874904E-3</v>
      </c>
      <c r="J2536">
        <v>6.2224340786508202E-2</v>
      </c>
      <c r="K2536">
        <v>0.10554956432863501</v>
      </c>
      <c r="L2536" s="1">
        <v>3.3997657314481097E-5</v>
      </c>
      <c r="M2536">
        <v>6.3466957402576601E-2</v>
      </c>
      <c r="N2536" s="1">
        <v>3.3060472068306502E-5</v>
      </c>
      <c r="O2536">
        <v>0.118233521601251</v>
      </c>
      <c r="P2536" s="1">
        <v>3.2957577053667399E-5</v>
      </c>
      <c r="Q2536">
        <v>0.22370948795055601</v>
      </c>
    </row>
    <row r="2537" spans="1:17" x14ac:dyDescent="0.35">
      <c r="A2537">
        <v>2535</v>
      </c>
      <c r="B2537" t="s">
        <v>2552</v>
      </c>
      <c r="C2537">
        <v>0.25985712354123403</v>
      </c>
      <c r="D2537" s="1">
        <v>4.63805401670567E-5</v>
      </c>
      <c r="E2537">
        <v>0.18738332241685901</v>
      </c>
      <c r="F2537" s="1">
        <v>8.2059607841999697E-5</v>
      </c>
      <c r="G2537">
        <v>0.25656763022833301</v>
      </c>
      <c r="H2537">
        <v>0.10565117519957</v>
      </c>
      <c r="I2537" s="1">
        <v>2.3106113264507801E-5</v>
      </c>
      <c r="J2537">
        <v>0.190243177100483</v>
      </c>
      <c r="K2537" s="1">
        <v>2.8768191035681099E-5</v>
      </c>
      <c r="L2537" s="1">
        <v>1.8167534255856302E-5</v>
      </c>
      <c r="M2537" s="1">
        <v>1.9227369178466302E-5</v>
      </c>
      <c r="N2537" s="1">
        <v>1.7666724894009198E-5</v>
      </c>
      <c r="O2537" s="1">
        <v>2.7572249999183901E-5</v>
      </c>
      <c r="P2537" s="1">
        <v>1.7611740261217601E-5</v>
      </c>
      <c r="Q2537" s="1">
        <v>1.7011442619629201E-5</v>
      </c>
    </row>
    <row r="2538" spans="1:17" x14ac:dyDescent="0.35">
      <c r="A2538">
        <v>2536</v>
      </c>
      <c r="B2538" t="s">
        <v>2553</v>
      </c>
      <c r="C2538">
        <v>0.178751240369038</v>
      </c>
      <c r="D2538" s="1">
        <v>8.2602190609628795E-5</v>
      </c>
      <c r="E2538" s="1">
        <v>7.48268790611453E-4</v>
      </c>
      <c r="F2538" s="1">
        <v>1.4614541667478799E-4</v>
      </c>
      <c r="G2538" s="1">
        <v>5.0694783867226499E-5</v>
      </c>
      <c r="H2538">
        <v>0.232642623567411</v>
      </c>
      <c r="I2538" s="1">
        <v>4.1151214825182301E-5</v>
      </c>
      <c r="J2538">
        <v>3.6978564516364498E-2</v>
      </c>
      <c r="K2538">
        <v>0.54780808312876605</v>
      </c>
      <c r="L2538" s="1">
        <v>3.2355770806117303E-5</v>
      </c>
      <c r="M2538" s="1">
        <v>6.6969208086787495E-4</v>
      </c>
      <c r="N2538" s="1">
        <v>3.1463846084728199E-5</v>
      </c>
      <c r="O2538">
        <v>1.9554515935056001E-3</v>
      </c>
      <c r="P2538" s="1">
        <v>3.1365920292960899E-5</v>
      </c>
      <c r="Q2538" s="1">
        <v>3.0296810273232902E-5</v>
      </c>
    </row>
    <row r="2539" spans="1:17" x14ac:dyDescent="0.35">
      <c r="A2539">
        <v>2537</v>
      </c>
      <c r="B2539" t="s">
        <v>2554</v>
      </c>
      <c r="C2539">
        <v>1.4352153517742499E-2</v>
      </c>
      <c r="D2539">
        <v>8.33871823628968E-2</v>
      </c>
      <c r="E2539">
        <v>2.3630290718236698E-3</v>
      </c>
      <c r="F2539">
        <v>3.4379637469953997E-2</v>
      </c>
      <c r="G2539" s="1">
        <v>5.9328072741120397E-5</v>
      </c>
      <c r="H2539" s="1">
        <v>8.0013676330696398E-5</v>
      </c>
      <c r="I2539" s="1">
        <v>4.8159240069514002E-5</v>
      </c>
      <c r="J2539">
        <v>1.6307335780365599E-3</v>
      </c>
      <c r="K2539">
        <v>0.86122437245304395</v>
      </c>
      <c r="L2539" s="1">
        <v>7.8153123291995602E-4</v>
      </c>
      <c r="M2539" s="1">
        <v>4.0074913403687101E-5</v>
      </c>
      <c r="N2539" s="1">
        <v>3.68221187039514E-5</v>
      </c>
      <c r="O2539" s="1">
        <v>5.7467848087069597E-5</v>
      </c>
      <c r="P2539">
        <v>1.5240381067971899E-3</v>
      </c>
      <c r="Q2539" s="1">
        <v>3.54563374492718E-5</v>
      </c>
    </row>
    <row r="2540" spans="1:17" x14ac:dyDescent="0.35">
      <c r="A2540">
        <v>2538</v>
      </c>
      <c r="B2540" t="s">
        <v>2555</v>
      </c>
      <c r="C2540">
        <v>0.36370441167424</v>
      </c>
      <c r="D2540">
        <v>4.4416495987533904E-3</v>
      </c>
      <c r="E2540">
        <v>8.5395651753181895E-2</v>
      </c>
      <c r="F2540">
        <v>5.7088837508553598E-2</v>
      </c>
      <c r="G2540" s="1">
        <v>1.13209800616664E-4</v>
      </c>
      <c r="H2540">
        <v>2.2857670350257001E-2</v>
      </c>
      <c r="I2540">
        <v>4.9759059324942699E-2</v>
      </c>
      <c r="J2540">
        <v>0.38342031891667999</v>
      </c>
      <c r="K2540">
        <v>1.1466910752714801E-2</v>
      </c>
      <c r="L2540" s="1">
        <v>7.2255764446154603E-5</v>
      </c>
      <c r="M2540" s="1">
        <v>7.6470930986723102E-5</v>
      </c>
      <c r="N2540">
        <v>4.32744925414411E-3</v>
      </c>
      <c r="O2540" s="1">
        <v>1.0966012080309199E-4</v>
      </c>
      <c r="P2540">
        <v>1.70987864831647E-2</v>
      </c>
      <c r="Q2540" s="1">
        <v>6.7657766513745494E-5</v>
      </c>
    </row>
    <row r="2541" spans="1:17" x14ac:dyDescent="0.35">
      <c r="A2541">
        <v>2539</v>
      </c>
      <c r="B2541" t="s">
        <v>2556</v>
      </c>
      <c r="C2541">
        <v>6.43737288900295E-2</v>
      </c>
      <c r="D2541">
        <v>4.4479615309081502E-3</v>
      </c>
      <c r="E2541">
        <v>0.11962288645378399</v>
      </c>
      <c r="F2541" s="1">
        <v>3.2683057492858999E-4</v>
      </c>
      <c r="G2541">
        <v>0.103852091408755</v>
      </c>
      <c r="H2541">
        <v>8.5417601001204199E-2</v>
      </c>
      <c r="I2541" s="1">
        <v>9.2028032806891596E-5</v>
      </c>
      <c r="J2541">
        <v>0.55875782827211695</v>
      </c>
      <c r="K2541">
        <v>5.97998705802349E-2</v>
      </c>
      <c r="L2541" s="1">
        <v>7.2358445549837802E-5</v>
      </c>
      <c r="M2541" s="1">
        <v>7.6579602172386797E-5</v>
      </c>
      <c r="N2541" s="1">
        <v>7.0363800243010899E-5</v>
      </c>
      <c r="O2541" s="1">
        <v>1.09815956428393E-4</v>
      </c>
      <c r="P2541">
        <v>2.9123015373340401E-3</v>
      </c>
      <c r="Q2541" s="1">
        <v>6.7753913502039502E-5</v>
      </c>
    </row>
    <row r="2542" spans="1:17" x14ac:dyDescent="0.35">
      <c r="A2542">
        <v>2540</v>
      </c>
      <c r="B2542" t="s">
        <v>2557</v>
      </c>
      <c r="C2542">
        <v>0.16476268205355801</v>
      </c>
      <c r="D2542">
        <v>1.45114092547453E-3</v>
      </c>
      <c r="E2542">
        <v>0.62948919260634795</v>
      </c>
      <c r="F2542">
        <v>9.27582204135836E-2</v>
      </c>
      <c r="G2542" s="1">
        <v>1.024513281626E-4</v>
      </c>
      <c r="H2542">
        <v>5.2749985259292398E-3</v>
      </c>
      <c r="I2542">
        <v>1.36737081741223E-3</v>
      </c>
      <c r="J2542">
        <v>8.6289473147205906E-2</v>
      </c>
      <c r="K2542" s="1">
        <v>1.03543450582316E-4</v>
      </c>
      <c r="L2542">
        <v>1.6760073830228501E-2</v>
      </c>
      <c r="M2542" s="1">
        <v>6.9203800401951201E-5</v>
      </c>
      <c r="N2542" s="1">
        <v>6.3586676470042103E-5</v>
      </c>
      <c r="O2542">
        <v>1.38344548848582E-3</v>
      </c>
      <c r="P2542" s="1">
        <v>6.3388773911581504E-5</v>
      </c>
      <c r="Q2542" s="1">
        <v>6.1228162244709506E-5</v>
      </c>
    </row>
    <row r="2543" spans="1:17" x14ac:dyDescent="0.35">
      <c r="A2543">
        <v>2541</v>
      </c>
      <c r="B2543" t="s">
        <v>2558</v>
      </c>
      <c r="C2543">
        <v>0.462522505188113</v>
      </c>
      <c r="D2543">
        <v>3.1679502030648399E-2</v>
      </c>
      <c r="E2543">
        <v>4.1716969185523096E-3</v>
      </c>
      <c r="F2543">
        <v>8.8264127097796394E-2</v>
      </c>
      <c r="G2543" s="1">
        <v>1.0473791507218699E-4</v>
      </c>
      <c r="H2543">
        <v>3.4275834992322902E-2</v>
      </c>
      <c r="I2543">
        <v>1.39788884258302E-3</v>
      </c>
      <c r="J2543">
        <v>0.287771345797325</v>
      </c>
      <c r="K2543" s="1">
        <v>1.05854412313327E-4</v>
      </c>
      <c r="L2543" s="1">
        <v>6.6848612742131795E-5</v>
      </c>
      <c r="M2543" s="1">
        <v>7.0748343619991897E-5</v>
      </c>
      <c r="N2543" s="1">
        <v>6.5005852430453405E-5</v>
      </c>
      <c r="O2543">
        <v>2.6358822074409399E-2</v>
      </c>
      <c r="P2543" s="1">
        <v>6.4803532931698699E-5</v>
      </c>
      <c r="Q2543">
        <v>6.3080278389138003E-2</v>
      </c>
    </row>
    <row r="2544" spans="1:17" x14ac:dyDescent="0.35">
      <c r="A2544">
        <v>2542</v>
      </c>
      <c r="B2544" t="s">
        <v>2559</v>
      </c>
      <c r="C2544">
        <v>8.0384895970616502E-2</v>
      </c>
      <c r="D2544" s="1">
        <v>1.76212435379498E-4</v>
      </c>
      <c r="E2544" s="1">
        <v>2.4067508098686E-4</v>
      </c>
      <c r="F2544">
        <v>5.9957340006699E-2</v>
      </c>
      <c r="G2544" s="1">
        <v>1.0814545304855299E-4</v>
      </c>
      <c r="H2544">
        <v>0.151970946798032</v>
      </c>
      <c r="I2544">
        <v>0.50436399436092705</v>
      </c>
      <c r="J2544">
        <v>0.202242999776899</v>
      </c>
      <c r="K2544" s="1">
        <v>1.09298274353878E-4</v>
      </c>
      <c r="L2544" s="1">
        <v>6.9023462092810406E-5</v>
      </c>
      <c r="M2544" s="1">
        <v>7.3050066615756396E-5</v>
      </c>
      <c r="N2544" s="1">
        <v>6.7120749511325394E-5</v>
      </c>
      <c r="O2544" s="1">
        <v>1.0475456524974901E-4</v>
      </c>
      <c r="P2544" s="1">
        <v>6.6911847760337594E-5</v>
      </c>
      <c r="Q2544" s="1">
        <v>6.4631151826312995E-5</v>
      </c>
    </row>
    <row r="2545" spans="1:17" x14ac:dyDescent="0.35">
      <c r="A2545">
        <v>2543</v>
      </c>
      <c r="B2545" t="s">
        <v>2560</v>
      </c>
      <c r="C2545">
        <v>0.42917037700222799</v>
      </c>
      <c r="D2545" s="1">
        <v>1.80369017835568E-4</v>
      </c>
      <c r="E2545">
        <v>6.2686430558964196E-2</v>
      </c>
      <c r="F2545">
        <v>5.1658741092464301E-2</v>
      </c>
      <c r="G2545">
        <v>1.4982537352612299E-3</v>
      </c>
      <c r="H2545">
        <v>1.1249750746017299E-2</v>
      </c>
      <c r="I2545">
        <v>2.8649718239483301E-3</v>
      </c>
      <c r="J2545">
        <v>0.329118645573451</v>
      </c>
      <c r="K2545">
        <v>5.66210563786727E-3</v>
      </c>
      <c r="L2545" s="1">
        <v>7.0651620235987405E-5</v>
      </c>
      <c r="M2545" s="1">
        <v>7.4773206215160301E-5</v>
      </c>
      <c r="N2545">
        <v>5.8346110457642202E-2</v>
      </c>
      <c r="O2545" s="1">
        <v>1.0722556559188E-4</v>
      </c>
      <c r="P2545" s="1">
        <v>6.84901961436675E-5</v>
      </c>
      <c r="Q2545">
        <v>4.7243103766132798E-2</v>
      </c>
    </row>
    <row r="2546" spans="1:17" x14ac:dyDescent="0.35">
      <c r="A2546">
        <v>2544</v>
      </c>
      <c r="B2546" t="s">
        <v>2561</v>
      </c>
      <c r="C2546">
        <v>0.33298976387271501</v>
      </c>
      <c r="D2546" s="1">
        <v>1.68886380867158E-4</v>
      </c>
      <c r="E2546">
        <v>0.30684723615251203</v>
      </c>
      <c r="F2546">
        <v>2.3684814638014799E-2</v>
      </c>
      <c r="G2546" s="1">
        <v>1.03649292022294E-4</v>
      </c>
      <c r="H2546">
        <v>5.3366791083808004E-3</v>
      </c>
      <c r="I2546" s="1">
        <v>8.4136748539231096E-5</v>
      </c>
      <c r="J2546">
        <v>0.310764768025936</v>
      </c>
      <c r="K2546" s="1">
        <v>1.04754184634575E-4</v>
      </c>
      <c r="L2546">
        <v>1.82552721942058E-2</v>
      </c>
      <c r="M2546" s="1">
        <v>7.0013000763936395E-5</v>
      </c>
      <c r="N2546" s="1">
        <v>6.4330195775602397E-5</v>
      </c>
      <c r="O2546" s="1">
        <v>1.0039938081691699E-4</v>
      </c>
      <c r="P2546" s="1">
        <v>6.4129979141599501E-5</v>
      </c>
      <c r="Q2546">
        <v>1.36116684567292E-3</v>
      </c>
    </row>
    <row r="2547" spans="1:17" x14ac:dyDescent="0.35">
      <c r="A2547">
        <v>2545</v>
      </c>
      <c r="B2547" t="s">
        <v>2562</v>
      </c>
      <c r="C2547">
        <v>0.25722555073860098</v>
      </c>
      <c r="D2547" s="1">
        <v>1.6693441596005599E-4</v>
      </c>
      <c r="E2547">
        <v>0.18001691427628</v>
      </c>
      <c r="F2547">
        <v>4.7810992580576799E-2</v>
      </c>
      <c r="G2547">
        <v>6.4312776803886404E-2</v>
      </c>
      <c r="H2547">
        <v>2.4538096168646401E-2</v>
      </c>
      <c r="I2547" s="1">
        <v>8.3164307897760001E-5</v>
      </c>
      <c r="J2547">
        <v>0.38679379637359301</v>
      </c>
      <c r="K2547">
        <v>2.0650847602813899E-2</v>
      </c>
      <c r="L2547" s="1">
        <v>6.5389206540328995E-5</v>
      </c>
      <c r="M2547" s="1">
        <v>6.9203800401951201E-5</v>
      </c>
      <c r="N2547" s="1">
        <v>6.3586676470042103E-5</v>
      </c>
      <c r="O2547">
        <v>1.8078130112174001E-2</v>
      </c>
      <c r="P2547" s="1">
        <v>6.3388773911581504E-5</v>
      </c>
      <c r="Q2547" s="1">
        <v>6.1228162244709506E-5</v>
      </c>
    </row>
    <row r="2548" spans="1:17" x14ac:dyDescent="0.35">
      <c r="A2548">
        <v>2546</v>
      </c>
      <c r="B2548" t="s">
        <v>2563</v>
      </c>
      <c r="C2548">
        <v>0.319948700091016</v>
      </c>
      <c r="D2548" s="1">
        <v>1.5916708643695001E-4</v>
      </c>
      <c r="E2548">
        <v>1.4910834605639099E-2</v>
      </c>
      <c r="F2548">
        <v>7.1299904808817496E-2</v>
      </c>
      <c r="G2548" s="1">
        <v>9.7684346942207895E-5</v>
      </c>
      <c r="H2548">
        <v>8.7067932831153202E-2</v>
      </c>
      <c r="I2548" s="1">
        <v>7.9294736843235804E-5</v>
      </c>
      <c r="J2548">
        <v>0.50471090385964001</v>
      </c>
      <c r="K2548" s="1">
        <v>9.8725653748709899E-5</v>
      </c>
      <c r="L2548" s="1">
        <v>6.2346697231914798E-5</v>
      </c>
      <c r="M2548" s="1">
        <v>6.5983800985522804E-5</v>
      </c>
      <c r="N2548" s="1">
        <v>6.0628037494481101E-5</v>
      </c>
      <c r="O2548" s="1">
        <v>9.4621465879314402E-5</v>
      </c>
      <c r="P2548" s="1">
        <v>6.04393431893108E-5</v>
      </c>
      <c r="Q2548">
        <v>1.2828326349816599E-3</v>
      </c>
    </row>
    <row r="2549" spans="1:17" x14ac:dyDescent="0.35">
      <c r="A2549">
        <v>2547</v>
      </c>
      <c r="B2549" t="s">
        <v>2564</v>
      </c>
      <c r="C2549">
        <v>0.10388552642708</v>
      </c>
      <c r="D2549" s="1">
        <v>2.16762181325161E-4</v>
      </c>
      <c r="E2549">
        <v>3.63110998177116E-3</v>
      </c>
      <c r="F2549">
        <v>0.60069270945117303</v>
      </c>
      <c r="G2549" s="1">
        <v>1.3303172533037701E-4</v>
      </c>
      <c r="H2549">
        <v>0.28365875918502298</v>
      </c>
      <c r="I2549">
        <v>1.77551333173601E-3</v>
      </c>
      <c r="J2549" s="1">
        <v>3.2155345617908998E-4</v>
      </c>
      <c r="K2549">
        <v>3.4695009380055E-3</v>
      </c>
      <c r="L2549">
        <v>1.7524325923848501E-3</v>
      </c>
      <c r="M2549" s="1">
        <v>8.9860240291656605E-5</v>
      </c>
      <c r="N2549" s="1">
        <v>8.2566477473175196E-5</v>
      </c>
      <c r="O2549" s="1">
        <v>1.2886053142845599E-4</v>
      </c>
      <c r="P2549" s="1">
        <v>8.2309503559108095E-5</v>
      </c>
      <c r="Q2549" s="1">
        <v>7.9503977237802196E-5</v>
      </c>
    </row>
    <row r="2550" spans="1:17" x14ac:dyDescent="0.35">
      <c r="A2550">
        <v>2548</v>
      </c>
      <c r="B2550" t="s">
        <v>2565</v>
      </c>
      <c r="C2550">
        <v>0.35865075466485702</v>
      </c>
      <c r="D2550">
        <v>3.9485631573646504E-3</v>
      </c>
      <c r="E2550">
        <v>0.147822480277498</v>
      </c>
      <c r="F2550">
        <v>1.6689969212737101E-2</v>
      </c>
      <c r="G2550">
        <v>2.7854206786072502E-2</v>
      </c>
      <c r="H2550" s="1">
        <v>1.3573217389363E-4</v>
      </c>
      <c r="I2550" s="1">
        <v>8.1695513160574793E-5</v>
      </c>
      <c r="J2550">
        <v>0.39131622318394299</v>
      </c>
      <c r="K2550">
        <v>1.3632404091915499E-3</v>
      </c>
      <c r="L2550" s="1">
        <v>6.4234344257903497E-5</v>
      </c>
      <c r="M2550" s="1">
        <v>6.7981567206088398E-5</v>
      </c>
      <c r="N2550">
        <v>2.9077554213675499E-2</v>
      </c>
      <c r="O2550">
        <v>1.3590119604010499E-3</v>
      </c>
      <c r="P2550">
        <v>2.5853205954112098E-3</v>
      </c>
      <c r="Q2550">
        <v>1.89830319403285E-2</v>
      </c>
    </row>
    <row r="2551" spans="1:17" x14ac:dyDescent="0.35">
      <c r="A2551">
        <v>2549</v>
      </c>
      <c r="B2551" t="s">
        <v>2566</v>
      </c>
      <c r="C2551">
        <v>0.51716978737764996</v>
      </c>
      <c r="D2551">
        <v>5.0818706284066198E-3</v>
      </c>
      <c r="E2551">
        <v>9.4965426724789595E-2</v>
      </c>
      <c r="F2551">
        <v>6.6728917111586197E-2</v>
      </c>
      <c r="G2551" s="1">
        <v>9.8165141496227E-5</v>
      </c>
      <c r="H2551" s="1">
        <v>1.32391859295845E-4</v>
      </c>
      <c r="I2551">
        <v>8.6930452541989292E-3</v>
      </c>
      <c r="J2551">
        <v>0.18480928182385301</v>
      </c>
      <c r="K2551" s="1">
        <v>9.9211573531665895E-5</v>
      </c>
      <c r="L2551" s="1">
        <v>6.2653562696326598E-5</v>
      </c>
      <c r="M2551" s="1">
        <v>6.6308567984129906E-5</v>
      </c>
      <c r="N2551">
        <v>5.9123968055239499E-2</v>
      </c>
      <c r="O2551">
        <v>6.2849568897275596E-2</v>
      </c>
      <c r="P2551" s="1">
        <v>6.0736820809456999E-5</v>
      </c>
      <c r="Q2551" s="1">
        <v>5.8666601186142098E-5</v>
      </c>
    </row>
    <row r="2552" spans="1:17" x14ac:dyDescent="0.35">
      <c r="A2552">
        <v>2550</v>
      </c>
      <c r="B2552" t="s">
        <v>2567</v>
      </c>
      <c r="C2552">
        <v>0.32606631684259801</v>
      </c>
      <c r="D2552" s="1">
        <v>2.05456263533367E-4</v>
      </c>
      <c r="E2552">
        <v>0.14569126102449101</v>
      </c>
      <c r="F2552">
        <v>8.8874334007483305E-2</v>
      </c>
      <c r="G2552">
        <v>0.21824205908927399</v>
      </c>
      <c r="H2552">
        <v>2.2297763923484801E-2</v>
      </c>
      <c r="I2552" s="1">
        <v>1.02355334349393E-4</v>
      </c>
      <c r="J2552">
        <v>0.197873591649882</v>
      </c>
      <c r="K2552" s="1">
        <v>1.2743717553775601E-4</v>
      </c>
      <c r="L2552" s="1">
        <v>8.0478444027995996E-5</v>
      </c>
      <c r="M2552" s="1">
        <v>8.5173294980083294E-5</v>
      </c>
      <c r="N2552" s="1">
        <v>7.8259961451962597E-5</v>
      </c>
      <c r="O2552" s="1">
        <v>1.2213940246568901E-4</v>
      </c>
      <c r="P2552" s="1">
        <v>7.8016390825910703E-5</v>
      </c>
      <c r="Q2552" s="1">
        <v>7.53571956116156E-5</v>
      </c>
    </row>
    <row r="2553" spans="1:17" x14ac:dyDescent="0.35">
      <c r="A2553">
        <v>2551</v>
      </c>
      <c r="B2553" t="s">
        <v>2568</v>
      </c>
      <c r="C2553">
        <v>0.51449480055837704</v>
      </c>
      <c r="D2553" s="1">
        <v>1.57623069644074E-4</v>
      </c>
      <c r="E2553">
        <v>4.0230274651244201E-2</v>
      </c>
      <c r="F2553">
        <v>9.0009459667556496E-2</v>
      </c>
      <c r="G2553" s="1">
        <v>9.6736749826143996E-5</v>
      </c>
      <c r="H2553">
        <v>8.6184934844646295E-3</v>
      </c>
      <c r="I2553" s="1">
        <v>7.8525530042926702E-5</v>
      </c>
      <c r="J2553">
        <v>0.21849740253647201</v>
      </c>
      <c r="K2553">
        <v>0.10680440625501</v>
      </c>
      <c r="L2553" s="1">
        <v>6.1741896643668795E-5</v>
      </c>
      <c r="M2553" s="1">
        <v>6.5343718295940903E-5</v>
      </c>
      <c r="N2553" s="1">
        <v>6.0039908942868101E-5</v>
      </c>
      <c r="O2553" s="1">
        <v>9.3703580557953498E-5</v>
      </c>
      <c r="P2553">
        <v>7.33530565642832E-3</v>
      </c>
      <c r="Q2553">
        <v>1.3396142736492801E-2</v>
      </c>
    </row>
    <row r="2554" spans="1:17" x14ac:dyDescent="0.35">
      <c r="A2554">
        <v>2552</v>
      </c>
      <c r="B2554" t="s">
        <v>2569</v>
      </c>
      <c r="C2554">
        <v>0.41437220142777997</v>
      </c>
      <c r="D2554">
        <v>8.3325465257128098E-3</v>
      </c>
      <c r="E2554" s="1">
        <v>1.8196728147765401E-4</v>
      </c>
      <c r="F2554">
        <v>5.6606025856063398E-2</v>
      </c>
      <c r="G2554" s="1">
        <v>8.17655654865614E-5</v>
      </c>
      <c r="H2554">
        <v>9.3345065586212805E-3</v>
      </c>
      <c r="I2554" s="1">
        <v>6.63727526574044E-5</v>
      </c>
      <c r="J2554">
        <v>0.418362831417042</v>
      </c>
      <c r="K2554">
        <v>3.6979566092569097E-2</v>
      </c>
      <c r="L2554" s="1">
        <v>5.21865899190882E-5</v>
      </c>
      <c r="M2554" s="1">
        <v>5.52309860220073E-5</v>
      </c>
      <c r="N2554" s="1">
        <v>5.07480054405188E-5</v>
      </c>
      <c r="O2554" s="1">
        <v>7.9201815920075199E-5</v>
      </c>
      <c r="P2554" s="1">
        <v>5.05900610302903E-5</v>
      </c>
      <c r="Q2554">
        <v>5.5394259064256601E-2</v>
      </c>
    </row>
    <row r="2555" spans="1:17" x14ac:dyDescent="0.35">
      <c r="A2555">
        <v>2553</v>
      </c>
      <c r="B2555" t="s">
        <v>2570</v>
      </c>
      <c r="C2555">
        <v>0.39884452709725599</v>
      </c>
      <c r="D2555" s="1">
        <v>1.5370901046847499E-4</v>
      </c>
      <c r="E2555">
        <v>7.7070167352282504E-2</v>
      </c>
      <c r="F2555" s="1">
        <v>2.7195244116160399E-4</v>
      </c>
      <c r="G2555" s="1">
        <v>9.43346054945458E-5</v>
      </c>
      <c r="H2555">
        <v>4.8570859338990897E-3</v>
      </c>
      <c r="I2555" s="1">
        <v>7.6575602458866097E-5</v>
      </c>
      <c r="J2555">
        <v>0.41290831891445301</v>
      </c>
      <c r="K2555" s="1">
        <v>9.5340204342929003E-5</v>
      </c>
      <c r="L2555">
        <v>3.6076038737312701E-3</v>
      </c>
      <c r="M2555" s="1">
        <v>6.37211183761354E-5</v>
      </c>
      <c r="N2555" s="1">
        <v>5.8549011975624598E-5</v>
      </c>
      <c r="O2555" s="1">
        <v>9.1376755175745804E-5</v>
      </c>
      <c r="P2555">
        <v>3.6057619256937398E-3</v>
      </c>
      <c r="Q2555">
        <v>9.8200976153230493E-2</v>
      </c>
    </row>
    <row r="2556" spans="1:17" x14ac:dyDescent="0.35">
      <c r="A2556">
        <v>2554</v>
      </c>
      <c r="B2556" t="s">
        <v>2571</v>
      </c>
      <c r="C2556">
        <v>0.26260802072953399</v>
      </c>
      <c r="D2556">
        <v>7.2785596728875898E-2</v>
      </c>
      <c r="E2556">
        <v>0.211347928429166</v>
      </c>
      <c r="F2556">
        <v>0.14956479730490899</v>
      </c>
      <c r="G2556" s="1">
        <v>1.0727294988123E-4</v>
      </c>
      <c r="H2556" s="1">
        <v>1.44675238791074E-4</v>
      </c>
      <c r="I2556" s="1">
        <v>8.7078233079269503E-5</v>
      </c>
      <c r="J2556">
        <v>0.27322213603872803</v>
      </c>
      <c r="K2556" s="1">
        <v>1.08416470377211E-4</v>
      </c>
      <c r="L2556" s="1">
        <v>6.8466589958126003E-5</v>
      </c>
      <c r="M2556" s="1">
        <v>7.2460708369998598E-5</v>
      </c>
      <c r="N2556">
        <v>4.1005128922118996E-3</v>
      </c>
      <c r="O2556">
        <v>2.02735777393282E-2</v>
      </c>
      <c r="P2556" s="1">
        <v>6.6372011849935605E-5</v>
      </c>
      <c r="Q2556">
        <v>5.4426879349382404E-3</v>
      </c>
    </row>
    <row r="2557" spans="1:17" x14ac:dyDescent="0.35">
      <c r="A2557">
        <v>2555</v>
      </c>
      <c r="B2557" t="s">
        <v>2572</v>
      </c>
      <c r="C2557">
        <v>0.20707757251804301</v>
      </c>
      <c r="D2557" s="1">
        <v>1.9323928571225E-4</v>
      </c>
      <c r="E2557">
        <v>0.41501604800071501</v>
      </c>
      <c r="F2557">
        <v>8.5076195617892203E-2</v>
      </c>
      <c r="G2557" s="1">
        <v>1.1859520615059501E-4</v>
      </c>
      <c r="H2557" s="1">
        <v>1.59945165937085E-4</v>
      </c>
      <c r="I2557">
        <v>4.76664043245466E-2</v>
      </c>
      <c r="J2557">
        <v>0.19651346683757401</v>
      </c>
      <c r="K2557" s="1">
        <v>1.1985942093268499E-4</v>
      </c>
      <c r="L2557" s="1">
        <v>7.5692980937899695E-5</v>
      </c>
      <c r="M2557" s="1">
        <v>8.0108663521163794E-5</v>
      </c>
      <c r="N2557" s="1">
        <v>7.3606415257276698E-5</v>
      </c>
      <c r="O2557" s="1">
        <v>1.14876667587979E-4</v>
      </c>
      <c r="P2557" s="1">
        <v>7.33773279907737E-5</v>
      </c>
      <c r="Q2557">
        <v>4.7641011567199902E-2</v>
      </c>
    </row>
    <row r="2558" spans="1:17" x14ac:dyDescent="0.35">
      <c r="A2558">
        <v>2556</v>
      </c>
      <c r="B2558" t="s">
        <v>2573</v>
      </c>
      <c r="C2558">
        <v>0.313891302448851</v>
      </c>
      <c r="D2558">
        <v>3.2888493424798798E-2</v>
      </c>
      <c r="E2558">
        <v>9.0198118037018701E-2</v>
      </c>
      <c r="F2558">
        <v>0.113440116118413</v>
      </c>
      <c r="G2558" s="1">
        <v>1.08735049807482E-4</v>
      </c>
      <c r="H2558" s="1">
        <v>1.4664712132251401E-4</v>
      </c>
      <c r="I2558" s="1">
        <v>8.8265084734829094E-5</v>
      </c>
      <c r="J2558">
        <v>0.34236871697242399</v>
      </c>
      <c r="K2558" s="1">
        <v>1.09894156163967E-4</v>
      </c>
      <c r="L2558" s="1">
        <v>6.93997701889231E-5</v>
      </c>
      <c r="M2558" s="1">
        <v>7.3448327303580498E-5</v>
      </c>
      <c r="N2558" s="1">
        <v>6.7486684233989804E-5</v>
      </c>
      <c r="O2558">
        <v>4.2357447728384602E-2</v>
      </c>
      <c r="P2558" s="1">
        <v>6.72766435743208E-5</v>
      </c>
      <c r="Q2558">
        <v>6.41246524327789E-2</v>
      </c>
    </row>
    <row r="2559" spans="1:17" x14ac:dyDescent="0.35">
      <c r="A2559">
        <v>2557</v>
      </c>
      <c r="B2559" t="s">
        <v>2574</v>
      </c>
      <c r="C2559">
        <v>0.34553910115442199</v>
      </c>
      <c r="D2559">
        <v>1.5788802478745899E-3</v>
      </c>
      <c r="E2559">
        <v>1.98095890822187E-2</v>
      </c>
      <c r="F2559">
        <v>0.18196399697871499</v>
      </c>
      <c r="G2559">
        <v>7.0977254227450196E-3</v>
      </c>
      <c r="H2559">
        <v>2.9448376246649301E-3</v>
      </c>
      <c r="I2559" s="1">
        <v>9.0484997537365803E-5</v>
      </c>
      <c r="J2559">
        <v>0.39429425323275402</v>
      </c>
      <c r="K2559" s="1">
        <v>1.1265805136585E-4</v>
      </c>
      <c r="L2559" s="1">
        <v>7.1145210515620097E-5</v>
      </c>
      <c r="M2559" s="1">
        <v>7.5295590948043893E-5</v>
      </c>
      <c r="N2559" s="1">
        <v>6.9184009453603706E-5</v>
      </c>
      <c r="O2559" s="1">
        <v>1.07974670803161E-4</v>
      </c>
      <c r="P2559" s="1">
        <v>6.8968686162066694E-5</v>
      </c>
      <c r="Q2559">
        <v>4.6175905039818402E-2</v>
      </c>
    </row>
    <row r="2560" spans="1:17" x14ac:dyDescent="0.35">
      <c r="A2560">
        <v>2558</v>
      </c>
      <c r="B2560" t="s">
        <v>2575</v>
      </c>
      <c r="C2560">
        <v>0.241458175501884</v>
      </c>
      <c r="D2560">
        <v>2.7501228937526798E-2</v>
      </c>
      <c r="E2560">
        <v>0.56068424543332296</v>
      </c>
      <c r="F2560">
        <v>7.2363168720076101E-2</v>
      </c>
      <c r="G2560" s="1">
        <v>9.9141070356874506E-5</v>
      </c>
      <c r="H2560">
        <v>1.37642116293662E-3</v>
      </c>
      <c r="I2560">
        <v>8.7794689441277399E-3</v>
      </c>
      <c r="J2560">
        <v>4.3734594323975098E-2</v>
      </c>
      <c r="K2560">
        <v>5.0710503171295601E-3</v>
      </c>
      <c r="L2560" s="1">
        <v>6.3276445922752603E-5</v>
      </c>
      <c r="M2560">
        <v>6.28053330246779E-3</v>
      </c>
      <c r="N2560" s="1">
        <v>6.1532156573618199E-5</v>
      </c>
      <c r="O2560" s="1">
        <v>9.6032513904828893E-5</v>
      </c>
      <c r="P2560" s="1">
        <v>6.1340648353822201E-5</v>
      </c>
      <c r="Q2560">
        <v>3.2369790521440497E-2</v>
      </c>
    </row>
    <row r="2561" spans="1:17" x14ac:dyDescent="0.35">
      <c r="A2561">
        <v>2559</v>
      </c>
      <c r="B2561" t="s">
        <v>2576</v>
      </c>
      <c r="C2561">
        <v>3.5972728548395803E-2</v>
      </c>
      <c r="D2561" s="1">
        <v>2.0069806225785699E-4</v>
      </c>
      <c r="E2561">
        <v>0.34766201424064802</v>
      </c>
      <c r="F2561">
        <v>3.74097975881773E-2</v>
      </c>
      <c r="G2561" s="1">
        <v>1.23172821612157E-4</v>
      </c>
      <c r="H2561">
        <v>5.5748182212739597E-2</v>
      </c>
      <c r="I2561">
        <v>0.160670390183076</v>
      </c>
      <c r="J2561">
        <v>0.25504884713488002</v>
      </c>
      <c r="K2561">
        <v>0.106656773975516</v>
      </c>
      <c r="L2561" s="1">
        <v>7.8614628204426199E-5</v>
      </c>
      <c r="M2561" s="1">
        <v>8.3200750196858698E-5</v>
      </c>
      <c r="N2561" s="1">
        <v>7.6447523894703398E-5</v>
      </c>
      <c r="O2561" s="1">
        <v>1.19310752461997E-4</v>
      </c>
      <c r="P2561" s="1">
        <v>7.6209594167807405E-5</v>
      </c>
      <c r="Q2561" s="1">
        <v>7.3611983768902601E-5</v>
      </c>
    </row>
    <row r="2562" spans="1:17" x14ac:dyDescent="0.35">
      <c r="A2562">
        <v>2560</v>
      </c>
      <c r="B2562" t="s">
        <v>2577</v>
      </c>
      <c r="C2562">
        <v>0.40492712185337099</v>
      </c>
      <c r="D2562">
        <v>1.3142520694257901E-2</v>
      </c>
      <c r="E2562">
        <v>0.198905055263845</v>
      </c>
      <c r="F2562">
        <v>7.51844931239804E-2</v>
      </c>
      <c r="G2562" s="1">
        <v>1.1483944325060099E-4</v>
      </c>
      <c r="H2562" s="1">
        <v>1.5487990116156699E-4</v>
      </c>
      <c r="I2562">
        <v>0.10085745073425199</v>
      </c>
      <c r="J2562">
        <v>0.115436701057418</v>
      </c>
      <c r="K2562" s="1">
        <v>1.16063621920521E-4</v>
      </c>
      <c r="L2562" s="1">
        <v>7.32958782317788E-5</v>
      </c>
      <c r="M2562" s="1">
        <v>7.7571721631296297E-5</v>
      </c>
      <c r="N2562">
        <v>9.0759082788729503E-2</v>
      </c>
      <c r="O2562" s="1">
        <v>1.11238666186353E-4</v>
      </c>
      <c r="P2562" s="1">
        <v>7.1053559137768596E-5</v>
      </c>
      <c r="Q2562" s="1">
        <v>6.8631692624622601E-5</v>
      </c>
    </row>
    <row r="2563" spans="1:17" x14ac:dyDescent="0.35">
      <c r="A2563">
        <v>2561</v>
      </c>
      <c r="B2563" t="s">
        <v>2578</v>
      </c>
      <c r="C2563">
        <v>0.25313953391903798</v>
      </c>
      <c r="D2563">
        <v>1.89059295837663E-3</v>
      </c>
      <c r="E2563">
        <v>9.3990954475841895E-2</v>
      </c>
      <c r="F2563">
        <v>0.27477408670154702</v>
      </c>
      <c r="G2563">
        <v>1.80658232261816E-3</v>
      </c>
      <c r="H2563">
        <v>1.85312099562009E-3</v>
      </c>
      <c r="I2563" s="1">
        <v>1.08349128702545E-4</v>
      </c>
      <c r="J2563">
        <v>0.21782633730222301</v>
      </c>
      <c r="K2563">
        <v>0.11390606999509099</v>
      </c>
      <c r="L2563" s="1">
        <v>8.5191156330013501E-5</v>
      </c>
      <c r="M2563" s="1">
        <v>9.0160931606312903E-5</v>
      </c>
      <c r="N2563" s="1">
        <v>8.2842762319258002E-5</v>
      </c>
      <c r="O2563">
        <v>4.0283822407856003E-2</v>
      </c>
      <c r="P2563" s="1">
        <v>8.2584928516281204E-5</v>
      </c>
      <c r="Q2563" s="1">
        <v>7.9770014312246297E-5</v>
      </c>
    </row>
    <row r="2564" spans="1:17" x14ac:dyDescent="0.35">
      <c r="A2564">
        <v>2562</v>
      </c>
      <c r="B2564" t="s">
        <v>2579</v>
      </c>
      <c r="C2564">
        <v>0.47806434021725103</v>
      </c>
      <c r="D2564" s="1">
        <v>1.5800625865979899E-4</v>
      </c>
      <c r="E2564">
        <v>0.14121650710994699</v>
      </c>
      <c r="F2564">
        <v>0.11575426536466001</v>
      </c>
      <c r="G2564" s="1">
        <v>9.6971921365652898E-5</v>
      </c>
      <c r="H2564" s="1">
        <v>1.3078260544841899E-4</v>
      </c>
      <c r="I2564" s="1">
        <v>7.8716429259864806E-5</v>
      </c>
      <c r="J2564">
        <v>0.238476952087988</v>
      </c>
      <c r="K2564" s="1">
        <v>9.8005633776274497E-5</v>
      </c>
      <c r="L2564" s="1">
        <v>6.1891994066954004E-5</v>
      </c>
      <c r="M2564">
        <v>8.5741654095679593E-3</v>
      </c>
      <c r="N2564" s="1">
        <v>6.0185868754867599E-5</v>
      </c>
      <c r="O2564">
        <v>1.1033640741018201E-2</v>
      </c>
      <c r="P2564" s="1">
        <v>5.99985506236019E-5</v>
      </c>
      <c r="Q2564">
        <v>6.1355698076104798E-3</v>
      </c>
    </row>
    <row r="2565" spans="1:17" x14ac:dyDescent="0.35">
      <c r="A2565">
        <v>2563</v>
      </c>
      <c r="B2565" t="s">
        <v>2580</v>
      </c>
      <c r="C2565">
        <v>0.28647664335765899</v>
      </c>
      <c r="D2565" s="1">
        <v>1.8685066802768299E-4</v>
      </c>
      <c r="E2565">
        <v>0.16412106863851</v>
      </c>
      <c r="F2565">
        <v>0.17713323123264599</v>
      </c>
      <c r="G2565" s="1">
        <v>1.14674370754595E-4</v>
      </c>
      <c r="H2565">
        <v>1.8841115404639001E-2</v>
      </c>
      <c r="I2565" s="1">
        <v>9.3086296180379101E-5</v>
      </c>
      <c r="J2565">
        <v>0.34669536690337799</v>
      </c>
      <c r="K2565" s="1">
        <v>1.1589678976578701E-4</v>
      </c>
      <c r="L2565" s="1">
        <v>7.3190521281028999E-5</v>
      </c>
      <c r="M2565">
        <v>1.5148800747231701E-3</v>
      </c>
      <c r="N2565">
        <v>4.3834325075065199E-3</v>
      </c>
      <c r="O2565" s="1">
        <v>1.11078769518797E-4</v>
      </c>
      <c r="P2565" s="1">
        <v>7.09514253410085E-5</v>
      </c>
      <c r="Q2565" s="1">
        <v>6.8533040066877702E-5</v>
      </c>
    </row>
    <row r="2566" spans="1:17" x14ac:dyDescent="0.35">
      <c r="A2566">
        <v>2564</v>
      </c>
      <c r="B2566" t="s">
        <v>2581</v>
      </c>
      <c r="C2566">
        <v>4.7361669916448801E-2</v>
      </c>
      <c r="D2566">
        <v>0.28544280784099801</v>
      </c>
      <c r="E2566">
        <v>7.9800381623371403E-3</v>
      </c>
      <c r="F2566">
        <v>1.8292874467727299E-3</v>
      </c>
      <c r="G2566" s="1">
        <v>2.3424886178368101E-5</v>
      </c>
      <c r="H2566" s="1">
        <v>3.2521848875774001E-4</v>
      </c>
      <c r="I2566">
        <v>0.61487221940022696</v>
      </c>
      <c r="J2566" s="1">
        <v>5.6620727819246701E-5</v>
      </c>
      <c r="K2566" s="1">
        <v>2.36745934670241E-5</v>
      </c>
      <c r="L2566" s="1">
        <v>1.4950852741215799E-5</v>
      </c>
      <c r="M2566">
        <v>9.4118605440998305E-3</v>
      </c>
      <c r="N2566" s="1">
        <v>1.4538714973098801E-5</v>
      </c>
      <c r="O2566">
        <v>3.2615195504709198E-2</v>
      </c>
      <c r="P2566" s="1">
        <v>1.44934657314395E-5</v>
      </c>
      <c r="Q2566" s="1">
        <v>1.3999454738318901E-5</v>
      </c>
    </row>
    <row r="2567" spans="1:17" x14ac:dyDescent="0.35">
      <c r="A2567">
        <v>2565</v>
      </c>
      <c r="B2567" t="s">
        <v>2582</v>
      </c>
      <c r="C2567">
        <v>8.5210739845529196E-2</v>
      </c>
      <c r="D2567" s="1">
        <v>9.2459898373821101E-4</v>
      </c>
      <c r="E2567" s="1">
        <v>7.7069292130836804E-5</v>
      </c>
      <c r="F2567">
        <v>0.604781635985984</v>
      </c>
      <c r="G2567">
        <v>6.1118345152626199E-3</v>
      </c>
      <c r="H2567">
        <v>0.23835992029830499</v>
      </c>
      <c r="I2567" s="1">
        <v>2.8111103394757399E-5</v>
      </c>
      <c r="J2567" s="1">
        <v>9.5187798136597802E-4</v>
      </c>
      <c r="K2567" s="1">
        <v>3.4999637690099098E-5</v>
      </c>
      <c r="L2567">
        <v>6.3398659154699E-2</v>
      </c>
      <c r="M2567" s="1">
        <v>2.33921887596422E-5</v>
      </c>
      <c r="N2567" s="1">
        <v>2.1493495009612001E-5</v>
      </c>
      <c r="O2567" s="1">
        <v>3.3544645162963502E-5</v>
      </c>
      <c r="P2567" s="1">
        <v>2.1426600215155099E-5</v>
      </c>
      <c r="Q2567" s="1">
        <v>2.0696272752585101E-5</v>
      </c>
    </row>
    <row r="2568" spans="1:17" x14ac:dyDescent="0.35">
      <c r="A2568">
        <v>2566</v>
      </c>
      <c r="B2568" t="s">
        <v>2583</v>
      </c>
      <c r="C2568">
        <v>2.8548473110750799E-2</v>
      </c>
      <c r="D2568">
        <v>0.203159376830643</v>
      </c>
      <c r="E2568">
        <v>2.0950502870765398E-3</v>
      </c>
      <c r="F2568">
        <v>5.0260725303334801E-2</v>
      </c>
      <c r="G2568" s="1">
        <v>5.2599985886782601E-5</v>
      </c>
      <c r="H2568" s="1">
        <v>7.0939743215813999E-5</v>
      </c>
      <c r="I2568" s="1">
        <v>4.2697752192763603E-5</v>
      </c>
      <c r="J2568" s="1">
        <v>1.2714040365079799E-4</v>
      </c>
      <c r="K2568">
        <v>0.127303869683773</v>
      </c>
      <c r="L2568" s="1">
        <v>3.3571759418388798E-5</v>
      </c>
      <c r="M2568">
        <v>0.479368511745975</v>
      </c>
      <c r="N2568" s="1">
        <v>3.26463145465847E-5</v>
      </c>
      <c r="O2568" s="1">
        <v>5.0950719594646699E-5</v>
      </c>
      <c r="P2568">
        <v>3.6955030217568997E-2</v>
      </c>
      <c r="Q2568">
        <v>7.1898416142369595E-2</v>
      </c>
    </row>
    <row r="2569" spans="1:17" x14ac:dyDescent="0.35">
      <c r="A2569">
        <v>2567</v>
      </c>
      <c r="B2569" t="s">
        <v>2584</v>
      </c>
      <c r="C2569">
        <v>0.28933935270376299</v>
      </c>
      <c r="D2569" s="1">
        <v>4.3566951936172903E-5</v>
      </c>
      <c r="E2569" s="1">
        <v>5.9504765727839397E-5</v>
      </c>
      <c r="F2569">
        <v>1.08254767808499E-3</v>
      </c>
      <c r="G2569">
        <v>0.39249365753389398</v>
      </c>
      <c r="H2569">
        <v>8.1813966970019594E-2</v>
      </c>
      <c r="I2569" s="1">
        <v>2.1704424364199099E-5</v>
      </c>
      <c r="J2569">
        <v>0.23433822135922699</v>
      </c>
      <c r="K2569" s="1">
        <v>2.7023022837331901E-5</v>
      </c>
      <c r="L2569" s="1">
        <v>1.7065434962007201E-5</v>
      </c>
      <c r="M2569" s="1">
        <v>1.80609769925078E-5</v>
      </c>
      <c r="N2569" s="1">
        <v>1.6595006258111301E-5</v>
      </c>
      <c r="O2569" s="1">
        <v>2.5899631314337501E-5</v>
      </c>
      <c r="P2569" s="1">
        <v>1.6543357164646001E-5</v>
      </c>
      <c r="Q2569" s="1">
        <v>6.8629018345350401E-4</v>
      </c>
    </row>
    <row r="2570" spans="1:17" x14ac:dyDescent="0.35">
      <c r="A2570">
        <v>2568</v>
      </c>
      <c r="B2570" t="s">
        <v>2585</v>
      </c>
      <c r="C2570">
        <v>0.200662310095228</v>
      </c>
      <c r="D2570">
        <v>2.2095924894714299E-2</v>
      </c>
      <c r="E2570">
        <v>0.33838071269683601</v>
      </c>
      <c r="F2570">
        <v>0.13384657175127199</v>
      </c>
      <c r="G2570" s="1">
        <v>1.5720745110812499E-5</v>
      </c>
      <c r="H2570">
        <v>1.24357510954047E-2</v>
      </c>
      <c r="I2570">
        <v>1.45949299918998E-2</v>
      </c>
      <c r="J2570">
        <v>0.26153175495958297</v>
      </c>
      <c r="K2570">
        <v>3.5629023502573901E-3</v>
      </c>
      <c r="L2570" s="1">
        <v>1.0033711299352801E-5</v>
      </c>
      <c r="M2570" s="1">
        <v>1.06190454172733E-5</v>
      </c>
      <c r="N2570">
        <v>4.1479401475299901E-3</v>
      </c>
      <c r="O2570">
        <v>8.6857065467516106E-3</v>
      </c>
      <c r="P2570" s="1">
        <v>9.7267529413510893E-6</v>
      </c>
      <c r="Q2570" s="1">
        <v>9.3952157528391503E-6</v>
      </c>
    </row>
    <row r="2571" spans="1:17" x14ac:dyDescent="0.35">
      <c r="A2571">
        <v>2569</v>
      </c>
      <c r="B2571" t="s">
        <v>2586</v>
      </c>
      <c r="C2571">
        <v>5.2768894072289803E-2</v>
      </c>
      <c r="D2571">
        <v>0.172576201286712</v>
      </c>
      <c r="E2571" s="1">
        <v>3.4550947132395499E-4</v>
      </c>
      <c r="F2571">
        <v>2.98183323662401E-2</v>
      </c>
      <c r="G2571">
        <v>4.0318608164104696E-3</v>
      </c>
      <c r="H2571" s="1">
        <v>4.4663821857527801E-4</v>
      </c>
      <c r="I2571" s="1">
        <v>7.0415864849854298E-6</v>
      </c>
      <c r="J2571" s="1">
        <v>2.0967617780000598E-5</v>
      </c>
      <c r="K2571" s="1">
        <v>8.7671043102474099E-6</v>
      </c>
      <c r="L2571">
        <v>3.3713312682303501E-2</v>
      </c>
      <c r="M2571" s="1">
        <v>5.8595394819985501E-6</v>
      </c>
      <c r="N2571" s="1">
        <v>5.3839332398105599E-6</v>
      </c>
      <c r="O2571">
        <v>4.9482719215510201E-2</v>
      </c>
      <c r="P2571">
        <v>0.65676332785332603</v>
      </c>
      <c r="Q2571" s="1">
        <v>5.1842360101508704E-6</v>
      </c>
    </row>
    <row r="2572" spans="1:17" x14ac:dyDescent="0.35">
      <c r="A2572">
        <v>2570</v>
      </c>
      <c r="B2572" t="s">
        <v>2587</v>
      </c>
      <c r="C2572">
        <v>0.38103596559352598</v>
      </c>
      <c r="D2572" s="1">
        <v>6.07519137451178E-5</v>
      </c>
      <c r="E2572" s="1">
        <v>5.5033360120223596E-4</v>
      </c>
      <c r="F2572">
        <v>7.7221426268486104E-2</v>
      </c>
      <c r="G2572" s="1">
        <v>3.7284787656347301E-5</v>
      </c>
      <c r="H2572">
        <v>0.10193415671858901</v>
      </c>
      <c r="I2572" s="1">
        <v>4.97622934607423E-4</v>
      </c>
      <c r="J2572">
        <v>0.36462874649188698</v>
      </c>
      <c r="K2572">
        <v>1.5927827421224498E-2</v>
      </c>
      <c r="L2572" s="1">
        <v>2.3796887015498901E-5</v>
      </c>
      <c r="M2572" s="1">
        <v>2.51851200884763E-5</v>
      </c>
      <c r="N2572">
        <v>7.5008562772037098E-3</v>
      </c>
      <c r="O2572" s="1">
        <v>3.6115727580486903E-5</v>
      </c>
      <c r="P2572">
        <v>5.0497647685854699E-2</v>
      </c>
      <c r="Q2572" s="1">
        <v>2.2282571332401E-5</v>
      </c>
    </row>
    <row r="2573" spans="1:17" x14ac:dyDescent="0.35">
      <c r="A2573">
        <v>2571</v>
      </c>
      <c r="B2573" t="s">
        <v>2588</v>
      </c>
      <c r="C2573">
        <v>2.0911643522369999E-3</v>
      </c>
      <c r="D2573">
        <v>0.37911733375309498</v>
      </c>
      <c r="E2573" s="1">
        <v>7.4637166675263901E-4</v>
      </c>
      <c r="F2573">
        <v>5.4021978873369701E-2</v>
      </c>
      <c r="G2573" s="1">
        <v>5.0566254807617697E-5</v>
      </c>
      <c r="H2573">
        <v>5.7727361675765599E-3</v>
      </c>
      <c r="I2573" s="1">
        <v>4.1046882060748497E-5</v>
      </c>
      <c r="J2573" s="1">
        <v>1.2222463445499E-4</v>
      </c>
      <c r="K2573">
        <v>0.153439827225063</v>
      </c>
      <c r="L2573" s="1">
        <v>3.2273737577501199E-5</v>
      </c>
      <c r="M2573" s="1">
        <v>3.4156482571184703E-5</v>
      </c>
      <c r="N2573" s="1">
        <v>3.1384074198146403E-5</v>
      </c>
      <c r="O2573" s="1">
        <v>4.8980755911225103E-5</v>
      </c>
      <c r="P2573">
        <v>1.9680254909439102E-2</v>
      </c>
      <c r="Q2573">
        <v>0.38476970023088403</v>
      </c>
    </row>
    <row r="2574" spans="1:17" x14ac:dyDescent="0.35">
      <c r="A2574">
        <v>2572</v>
      </c>
      <c r="B2574" t="s">
        <v>2589</v>
      </c>
      <c r="C2574">
        <v>0.21300369820923901</v>
      </c>
      <c r="D2574" s="1">
        <v>2.36049490637282E-4</v>
      </c>
      <c r="E2574">
        <v>0.12198773665385999</v>
      </c>
      <c r="F2574">
        <v>0.63598281618498398</v>
      </c>
      <c r="G2574" s="1">
        <v>1.44868771899507E-4</v>
      </c>
      <c r="H2574">
        <v>2.0112799143013598E-3</v>
      </c>
      <c r="I2574" s="1">
        <v>1.17596436933445E-4</v>
      </c>
      <c r="J2574" s="1">
        <v>3.5016500147630399E-4</v>
      </c>
      <c r="K2574" s="1">
        <v>1.4641306065149901E-4</v>
      </c>
      <c r="L2574" s="1">
        <v>9.2461993581443501E-5</v>
      </c>
      <c r="M2574" s="1">
        <v>9.7855925880217998E-5</v>
      </c>
      <c r="N2574">
        <v>2.5512520424948101E-2</v>
      </c>
      <c r="O2574" s="1">
        <v>1.4032642881235799E-4</v>
      </c>
      <c r="P2574" s="1">
        <v>8.9633331197150895E-5</v>
      </c>
      <c r="Q2574" s="1">
        <v>8.6578171597514203E-5</v>
      </c>
    </row>
    <row r="2575" spans="1:17" x14ac:dyDescent="0.35">
      <c r="A2575">
        <v>2573</v>
      </c>
      <c r="B2575" t="s">
        <v>2590</v>
      </c>
      <c r="C2575" s="1">
        <v>4.1924461919398801E-4</v>
      </c>
      <c r="D2575">
        <v>1.58330479669446E-3</v>
      </c>
      <c r="E2575" s="1">
        <v>2.4876850274183998E-4</v>
      </c>
      <c r="F2575">
        <v>0.20489258779227101</v>
      </c>
      <c r="G2575" s="1">
        <v>1.11782168402782E-4</v>
      </c>
      <c r="H2575">
        <v>0.15708142588002399</v>
      </c>
      <c r="I2575">
        <v>0.441458245740805</v>
      </c>
      <c r="J2575">
        <v>0.18522419376343399</v>
      </c>
      <c r="K2575" s="1">
        <v>1.12973756783592E-4</v>
      </c>
      <c r="L2575">
        <v>4.27484465143892E-3</v>
      </c>
      <c r="M2575">
        <v>4.2790066626209704E-3</v>
      </c>
      <c r="N2575" s="1">
        <v>6.9377886112580606E-5</v>
      </c>
      <c r="O2575" s="1">
        <v>1.0827725182722701E-4</v>
      </c>
      <c r="P2575" s="1">
        <v>6.9161959413396396E-5</v>
      </c>
      <c r="Q2575" s="1">
        <v>6.6804568235255798E-5</v>
      </c>
    </row>
    <row r="2576" spans="1:17" x14ac:dyDescent="0.35">
      <c r="A2576">
        <v>2574</v>
      </c>
      <c r="B2576" t="s">
        <v>2591</v>
      </c>
      <c r="C2576">
        <v>0.400284693477645</v>
      </c>
      <c r="D2576">
        <v>2.7213682397558901E-3</v>
      </c>
      <c r="E2576">
        <v>6.2831368102786098E-2</v>
      </c>
      <c r="F2576" s="1">
        <v>2.9384231170337502E-4</v>
      </c>
      <c r="G2576">
        <v>0.20452488410040101</v>
      </c>
      <c r="H2576">
        <v>2.3135048937358699E-2</v>
      </c>
      <c r="I2576" s="1">
        <v>8.2739290555663197E-5</v>
      </c>
      <c r="J2576">
        <v>0.29665965816061302</v>
      </c>
      <c r="K2576" s="1">
        <v>1.03014284125329E-4</v>
      </c>
      <c r="L2576" s="1">
        <v>6.5055030167458205E-5</v>
      </c>
      <c r="M2576" s="1">
        <v>6.8850129265218002E-5</v>
      </c>
      <c r="N2576" s="1">
        <v>6.3261712060318494E-5</v>
      </c>
      <c r="O2576">
        <v>1.3763752880679399E-3</v>
      </c>
      <c r="P2576" s="1">
        <v>6.3064820897509695E-5</v>
      </c>
      <c r="Q2576">
        <v>7.7267761145958704E-3</v>
      </c>
    </row>
    <row r="2577" spans="1:17" x14ac:dyDescent="0.35">
      <c r="A2577">
        <v>2575</v>
      </c>
      <c r="B2577" t="s">
        <v>2592</v>
      </c>
      <c r="C2577">
        <v>0.100532709197276</v>
      </c>
      <c r="D2577">
        <v>1.8234739462318001E-3</v>
      </c>
      <c r="E2577">
        <v>0.57638011003313905</v>
      </c>
      <c r="F2577" s="1">
        <v>3.7113292893543003E-4</v>
      </c>
      <c r="G2577">
        <v>9.6951193063837399E-2</v>
      </c>
      <c r="H2577">
        <v>8.2421626185016396E-3</v>
      </c>
      <c r="I2577">
        <v>1.7182101452851901E-3</v>
      </c>
      <c r="J2577">
        <v>0.21332057620525799</v>
      </c>
      <c r="K2577" s="1">
        <v>1.30110577908242E-4</v>
      </c>
      <c r="L2577" s="1">
        <v>8.2166736805434196E-5</v>
      </c>
      <c r="M2577" s="1">
        <v>8.6960077272935007E-5</v>
      </c>
      <c r="N2577" s="1">
        <v>7.9901714461451406E-5</v>
      </c>
      <c r="O2577" s="1">
        <v>1.24701667100822E-4</v>
      </c>
      <c r="P2577" s="1">
        <v>7.96530341624463E-5</v>
      </c>
      <c r="Q2577" s="1">
        <v>7.6938053822974995E-5</v>
      </c>
    </row>
    <row r="2578" spans="1:17" x14ac:dyDescent="0.35">
      <c r="A2578">
        <v>2576</v>
      </c>
      <c r="B2578" t="s">
        <v>2593</v>
      </c>
      <c r="C2578">
        <v>4.93932650617806E-2</v>
      </c>
      <c r="D2578" s="1">
        <v>2.3519530807367299E-4</v>
      </c>
      <c r="E2578">
        <v>0.29886058525227299</v>
      </c>
      <c r="F2578" s="1">
        <v>4.1612354399685197E-4</v>
      </c>
      <c r="G2578">
        <v>7.38166211649555E-3</v>
      </c>
      <c r="H2578">
        <v>7.4377177531070399E-2</v>
      </c>
      <c r="I2578" s="1">
        <v>1.17170895553543E-4</v>
      </c>
      <c r="J2578">
        <v>0.55581302177429404</v>
      </c>
      <c r="K2578">
        <v>9.1925302108061095E-3</v>
      </c>
      <c r="L2578" s="1">
        <v>9.2127405175848595E-5</v>
      </c>
      <c r="M2578" s="1">
        <v>9.7501818674110397E-5</v>
      </c>
      <c r="N2578" s="1">
        <v>8.9587805341057006E-5</v>
      </c>
      <c r="O2578" s="1">
        <v>1.3981863534759999E-4</v>
      </c>
      <c r="P2578">
        <v>3.7079677663808099E-3</v>
      </c>
      <c r="Q2578" s="1">
        <v>8.62648747360464E-5</v>
      </c>
    </row>
    <row r="2579" spans="1:17" x14ac:dyDescent="0.35">
      <c r="A2579">
        <v>2577</v>
      </c>
      <c r="B2579" t="s">
        <v>2594</v>
      </c>
      <c r="C2579">
        <v>1.2790129165821101E-2</v>
      </c>
      <c r="D2579" s="1">
        <v>2.27777080275254E-4</v>
      </c>
      <c r="E2579">
        <v>0.62061179960186097</v>
      </c>
      <c r="F2579">
        <v>0.23345382529345099</v>
      </c>
      <c r="G2579" s="1">
        <v>1.39791811442781E-4</v>
      </c>
      <c r="H2579" s="1">
        <v>1.8853227886352501E-4</v>
      </c>
      <c r="I2579">
        <v>2.2892879344007602E-2</v>
      </c>
      <c r="J2579">
        <v>7.7437414962274395E-2</v>
      </c>
      <c r="K2579" s="1">
        <v>1.4128198022933999E-4</v>
      </c>
      <c r="L2579" s="1">
        <v>8.9221641095480093E-5</v>
      </c>
      <c r="M2579" s="1">
        <v>9.44265417580499E-5</v>
      </c>
      <c r="N2579" s="1">
        <v>8.6762142051157506E-5</v>
      </c>
      <c r="O2579">
        <v>2.9923860173958799E-2</v>
      </c>
      <c r="P2579" s="1">
        <v>8.6492109855064699E-5</v>
      </c>
      <c r="Q2579">
        <v>1.8358058730545499E-3</v>
      </c>
    </row>
    <row r="2580" spans="1:17" x14ac:dyDescent="0.35">
      <c r="A2580">
        <v>2578</v>
      </c>
      <c r="B2580" t="s">
        <v>2595</v>
      </c>
      <c r="C2580">
        <v>0.14900797043474301</v>
      </c>
      <c r="D2580">
        <v>3.9609441233501401E-2</v>
      </c>
      <c r="E2580">
        <v>0.24129107935820601</v>
      </c>
      <c r="F2580">
        <v>0.14890303740107499</v>
      </c>
      <c r="G2580" s="1">
        <v>1.20932266642481E-4</v>
      </c>
      <c r="H2580" s="1">
        <v>1.6309707688115001E-4</v>
      </c>
      <c r="I2580" s="1">
        <v>9.8166109099801006E-5</v>
      </c>
      <c r="J2580">
        <v>0.27163148126847803</v>
      </c>
      <c r="K2580">
        <v>7.7431147961771196E-2</v>
      </c>
      <c r="L2580" s="1">
        <v>7.7184601729370702E-5</v>
      </c>
      <c r="M2580" s="1">
        <v>8.1687300623369696E-5</v>
      </c>
      <c r="N2580" s="1">
        <v>7.50569177744583E-5</v>
      </c>
      <c r="O2580">
        <v>7.1362621796328699E-2</v>
      </c>
      <c r="P2580" s="1">
        <v>7.48233160691588E-5</v>
      </c>
      <c r="Q2580" s="1">
        <v>7.2272957075331695E-5</v>
      </c>
    </row>
    <row r="2581" spans="1:17" x14ac:dyDescent="0.35">
      <c r="A2581">
        <v>2579</v>
      </c>
      <c r="B2581" t="s">
        <v>2596</v>
      </c>
      <c r="C2581">
        <v>2.7876625780256601E-2</v>
      </c>
      <c r="D2581" s="1">
        <v>2.2232312367104101E-4</v>
      </c>
      <c r="E2581">
        <v>0.68100513079510205</v>
      </c>
      <c r="F2581">
        <v>8.5908610085529594E-2</v>
      </c>
      <c r="G2581" s="1">
        <v>1.36444598139705E-4</v>
      </c>
      <c r="H2581" s="1">
        <v>1.8401801050003399E-4</v>
      </c>
      <c r="I2581" s="1">
        <v>1.10758159744569E-4</v>
      </c>
      <c r="J2581">
        <v>0.16793971411129199</v>
      </c>
      <c r="K2581">
        <v>3.6054308658090499E-2</v>
      </c>
      <c r="L2581" s="1">
        <v>8.7085293759288999E-5</v>
      </c>
      <c r="M2581" s="1">
        <v>9.2165566859205906E-5</v>
      </c>
      <c r="N2581" s="1">
        <v>8.4684685631645199E-5</v>
      </c>
      <c r="O2581" s="1">
        <v>1.3216639401736501E-4</v>
      </c>
      <c r="P2581" s="1">
        <v>8.4421119160187506E-5</v>
      </c>
      <c r="Q2581" s="1">
        <v>8.1543618244294696E-5</v>
      </c>
    </row>
    <row r="2582" spans="1:17" x14ac:dyDescent="0.35">
      <c r="A2582">
        <v>2580</v>
      </c>
      <c r="B2582" t="s">
        <v>2597</v>
      </c>
      <c r="C2582">
        <v>0.12531640245126799</v>
      </c>
      <c r="D2582">
        <v>7.8981275895513806E-2</v>
      </c>
      <c r="E2582">
        <v>0.192031038727692</v>
      </c>
      <c r="F2582">
        <v>0.35711790693098</v>
      </c>
      <c r="G2582" s="1">
        <v>1.1859520615059501E-4</v>
      </c>
      <c r="H2582" s="1">
        <v>1.59945165937085E-4</v>
      </c>
      <c r="I2582" s="1">
        <v>9.6269012968315003E-5</v>
      </c>
      <c r="J2582">
        <v>0.22921793486428399</v>
      </c>
      <c r="K2582" s="1">
        <v>1.1985942093268499E-4</v>
      </c>
      <c r="L2582" s="1">
        <v>7.5692980937899695E-5</v>
      </c>
      <c r="M2582" s="1">
        <v>8.0108663521163794E-5</v>
      </c>
      <c r="N2582" s="1">
        <v>7.3606415257276698E-5</v>
      </c>
      <c r="O2582">
        <v>4.5745768530484404E-3</v>
      </c>
      <c r="P2582" s="1">
        <v>7.33773279907737E-5</v>
      </c>
      <c r="Q2582">
        <v>1.19634100835162E-2</v>
      </c>
    </row>
    <row r="2583" spans="1:17" x14ac:dyDescent="0.35">
      <c r="A2583">
        <v>2581</v>
      </c>
      <c r="B2583" t="s">
        <v>2598</v>
      </c>
      <c r="C2583">
        <v>0.34236597292718601</v>
      </c>
      <c r="D2583" s="1">
        <v>1.7432197464138999E-4</v>
      </c>
      <c r="E2583">
        <v>4.8515465202192798E-2</v>
      </c>
      <c r="F2583">
        <v>0.39055051390138401</v>
      </c>
      <c r="G2583" s="1">
        <v>1.0698523565213099E-4</v>
      </c>
      <c r="H2583">
        <v>2.8263634397087001E-3</v>
      </c>
      <c r="I2583" s="1">
        <v>8.68446826200957E-5</v>
      </c>
      <c r="J2583">
        <v>0.17995770347457299</v>
      </c>
      <c r="K2583">
        <v>2.1564735536633298E-2</v>
      </c>
      <c r="L2583" s="1">
        <v>6.8282957344586006E-5</v>
      </c>
      <c r="M2583">
        <v>1.34826475179103E-2</v>
      </c>
      <c r="N2583" s="1">
        <v>6.6400657643857504E-5</v>
      </c>
      <c r="O2583" s="1">
        <v>1.03630726331595E-4</v>
      </c>
      <c r="P2583" s="1">
        <v>6.6193997054553403E-5</v>
      </c>
      <c r="Q2583" s="1">
        <v>6.3937769121947399E-5</v>
      </c>
    </row>
    <row r="2584" spans="1:17" x14ac:dyDescent="0.35">
      <c r="A2584">
        <v>2582</v>
      </c>
      <c r="B2584" t="s">
        <v>2599</v>
      </c>
      <c r="C2584">
        <v>0.49383536208011503</v>
      </c>
      <c r="D2584" s="1">
        <v>1.4448330193921199E-4</v>
      </c>
      <c r="E2584" s="1">
        <v>1.9733868566414799E-4</v>
      </c>
      <c r="F2584">
        <v>5.9164746646730298E-2</v>
      </c>
      <c r="G2584" s="1">
        <v>8.8672584954154593E-5</v>
      </c>
      <c r="H2584">
        <v>3.6798851085018798E-2</v>
      </c>
      <c r="I2584" s="1">
        <v>7.1979488108867706E-5</v>
      </c>
      <c r="J2584">
        <v>0.39812874480569699</v>
      </c>
      <c r="K2584">
        <v>1.12045455548643E-2</v>
      </c>
      <c r="L2584" s="1">
        <v>5.6594971251419298E-5</v>
      </c>
      <c r="M2584" s="1">
        <v>5.9896537998542902E-5</v>
      </c>
      <c r="N2584" s="1">
        <v>5.5034864577777503E-5</v>
      </c>
      <c r="O2584" s="1">
        <v>8.5892266614978206E-5</v>
      </c>
      <c r="P2584" s="1">
        <v>5.48635780581934E-5</v>
      </c>
      <c r="Q2584" s="1">
        <v>5.2993548405873202E-5</v>
      </c>
    </row>
    <row r="2585" spans="1:17" x14ac:dyDescent="0.35">
      <c r="A2585">
        <v>2583</v>
      </c>
      <c r="B2585" t="s">
        <v>2600</v>
      </c>
      <c r="C2585">
        <v>6.7267079656984793E-2</v>
      </c>
      <c r="D2585" s="1">
        <v>2.0194523255953601E-4</v>
      </c>
      <c r="E2585">
        <v>0.69315490105217403</v>
      </c>
      <c r="F2585" s="1">
        <v>3.5729524774201499E-4</v>
      </c>
      <c r="G2585">
        <v>0.10731823529215299</v>
      </c>
      <c r="H2585" s="1">
        <v>1.6715112360763E-4</v>
      </c>
      <c r="I2585">
        <v>5.1367443911369E-2</v>
      </c>
      <c r="J2585">
        <v>6.7101816509734805E-2</v>
      </c>
      <c r="K2585">
        <v>1.10000431677063E-2</v>
      </c>
      <c r="L2585" s="1">
        <v>7.9103152251300805E-5</v>
      </c>
      <c r="M2585" s="1">
        <v>8.3717773149425204E-5</v>
      </c>
      <c r="N2585" s="1">
        <v>7.6922581204005503E-5</v>
      </c>
      <c r="O2585" s="1">
        <v>1.2005216882380699E-4</v>
      </c>
      <c r="P2585">
        <v>1.6302237099671899E-3</v>
      </c>
      <c r="Q2585" s="1">
        <v>7.4069420572085606E-5</v>
      </c>
    </row>
    <row r="2586" spans="1:17" x14ac:dyDescent="0.35">
      <c r="A2586">
        <v>2584</v>
      </c>
      <c r="B2586" t="s">
        <v>2601</v>
      </c>
      <c r="C2586">
        <v>0.312994923725954</v>
      </c>
      <c r="D2586" s="1">
        <v>1.6255069411049699E-4</v>
      </c>
      <c r="E2586">
        <v>0.20655172066531599</v>
      </c>
      <c r="F2586">
        <v>2.2796290852582699E-2</v>
      </c>
      <c r="G2586">
        <v>3.2612320534794702E-2</v>
      </c>
      <c r="H2586">
        <v>5.3905315693463303E-2</v>
      </c>
      <c r="I2586">
        <v>2.00887093816602E-2</v>
      </c>
      <c r="J2586">
        <v>0.34912590812337901</v>
      </c>
      <c r="K2586" s="1">
        <v>1.0082438463006199E-4</v>
      </c>
      <c r="L2586">
        <v>1.31415513782223E-3</v>
      </c>
      <c r="M2586" s="1">
        <v>6.7386498618194796E-5</v>
      </c>
      <c r="N2586" s="1">
        <v>6.1916881171214996E-5</v>
      </c>
      <c r="O2586" s="1">
        <v>9.6632949064679797E-5</v>
      </c>
      <c r="P2586" s="1">
        <v>6.1724175562494305E-5</v>
      </c>
      <c r="Q2586" s="1">
        <v>5.9620301869742299E-5</v>
      </c>
    </row>
    <row r="2587" spans="1:17" x14ac:dyDescent="0.35">
      <c r="A2587">
        <v>2585</v>
      </c>
      <c r="B2587" t="s">
        <v>2602</v>
      </c>
      <c r="C2587">
        <v>0.31393737666600202</v>
      </c>
      <c r="D2587">
        <v>2.8693939864835399E-2</v>
      </c>
      <c r="E2587">
        <v>3.3265103556603497E-2</v>
      </c>
      <c r="F2587">
        <v>0.38883081246515699</v>
      </c>
      <c r="G2587" s="1">
        <v>1.1966252411255E-4</v>
      </c>
      <c r="H2587">
        <v>1.0661002010632799E-2</v>
      </c>
      <c r="I2587" s="1">
        <v>9.7135402513523703E-5</v>
      </c>
      <c r="J2587">
        <v>0.202781859616918</v>
      </c>
      <c r="K2587">
        <v>7.6206648240248597E-3</v>
      </c>
      <c r="L2587" s="1">
        <v>7.6374192942762107E-5</v>
      </c>
      <c r="M2587" s="1">
        <v>8.08296152211488E-5</v>
      </c>
      <c r="N2587" s="1">
        <v>7.4268848855304597E-5</v>
      </c>
      <c r="O2587" s="1">
        <v>1.15910519922368E-4</v>
      </c>
      <c r="P2587">
        <v>1.35735457735797E-2</v>
      </c>
      <c r="Q2587" s="1">
        <v>7.15141186783493E-5</v>
      </c>
    </row>
    <row r="2588" spans="1:17" x14ac:dyDescent="0.35">
      <c r="A2588">
        <v>2586</v>
      </c>
      <c r="B2588" t="s">
        <v>2603</v>
      </c>
      <c r="C2588">
        <v>0.36255754889540498</v>
      </c>
      <c r="D2588" s="1">
        <v>2.06435106854217E-4</v>
      </c>
      <c r="E2588">
        <v>3.4581151218528198E-3</v>
      </c>
      <c r="F2588">
        <v>5.1183818345460402E-2</v>
      </c>
      <c r="G2588" s="1">
        <v>1.2669377225163299E-4</v>
      </c>
      <c r="H2588">
        <v>6.5282172152567E-2</v>
      </c>
      <c r="I2588">
        <v>3.9804858063180001E-2</v>
      </c>
      <c r="J2588">
        <v>0.46561385064786998</v>
      </c>
      <c r="K2588" s="1">
        <v>1.2804431705759999E-4</v>
      </c>
      <c r="L2588" s="1">
        <v>8.0861862795837295E-5</v>
      </c>
      <c r="M2588" s="1">
        <v>8.5579081153122201E-5</v>
      </c>
      <c r="N2588">
        <v>1.66671341416304E-3</v>
      </c>
      <c r="O2588" s="1">
        <v>1.2272130411356401E-4</v>
      </c>
      <c r="P2588">
        <v>9.6068716997610801E-3</v>
      </c>
      <c r="Q2588" s="1">
        <v>7.57162155136322E-5</v>
      </c>
    </row>
    <row r="2589" spans="1:17" x14ac:dyDescent="0.35">
      <c r="A2589">
        <v>2587</v>
      </c>
      <c r="B2589" t="s">
        <v>2604</v>
      </c>
      <c r="C2589">
        <v>0.247164288494683</v>
      </c>
      <c r="D2589">
        <v>4.1063056640110299E-2</v>
      </c>
      <c r="E2589">
        <v>0.15011185229516899</v>
      </c>
      <c r="F2589">
        <v>5.0295811086326699E-2</v>
      </c>
      <c r="G2589" s="1">
        <v>1.20749227560784E-4</v>
      </c>
      <c r="H2589">
        <v>1.6764171662121601E-3</v>
      </c>
      <c r="I2589" s="1">
        <v>9.8017528121685605E-5</v>
      </c>
      <c r="J2589">
        <v>0.49371469014483099</v>
      </c>
      <c r="K2589" s="1">
        <v>1.22036404027381E-4</v>
      </c>
      <c r="L2589" s="1">
        <v>7.7067777667323603E-5</v>
      </c>
      <c r="M2589" s="1">
        <v>8.1563661425101299E-5</v>
      </c>
      <c r="N2589">
        <v>1.21834788955113E-2</v>
      </c>
      <c r="O2589">
        <v>3.14409704526512E-3</v>
      </c>
      <c r="P2589" s="1">
        <v>7.4710065971041002E-5</v>
      </c>
      <c r="Q2589" s="1">
        <v>7.2163567116291597E-5</v>
      </c>
    </row>
    <row r="2590" spans="1:17" x14ac:dyDescent="0.35">
      <c r="A2590">
        <v>2588</v>
      </c>
      <c r="B2590" t="s">
        <v>2605</v>
      </c>
      <c r="C2590">
        <v>2.7487215301645399E-2</v>
      </c>
      <c r="D2590">
        <v>3.0157928550681298E-3</v>
      </c>
      <c r="E2590">
        <v>0.168612404730592</v>
      </c>
      <c r="F2590">
        <v>0.79059817070621397</v>
      </c>
      <c r="G2590" s="1">
        <v>2.1291659413710901E-4</v>
      </c>
      <c r="H2590" s="1">
        <v>2.8715309062977702E-4</v>
      </c>
      <c r="I2590" s="1">
        <v>1.7283388618699101E-4</v>
      </c>
      <c r="J2590">
        <v>8.5212429440962908E-3</v>
      </c>
      <c r="K2590" s="1">
        <v>2.15186266870074E-4</v>
      </c>
      <c r="L2590" s="1">
        <v>1.3589328122519401E-4</v>
      </c>
      <c r="M2590" s="1">
        <v>1.4382085373790799E-4</v>
      </c>
      <c r="N2590" s="1">
        <v>1.32147223753043E-4</v>
      </c>
      <c r="O2590" s="1">
        <v>2.0624061968908301E-4</v>
      </c>
      <c r="P2590" s="1">
        <v>1.3173593832147199E-4</v>
      </c>
      <c r="Q2590" s="1">
        <v>1.2724570783238299E-4</v>
      </c>
    </row>
    <row r="2591" spans="1:17" x14ac:dyDescent="0.35">
      <c r="A2591">
        <v>2589</v>
      </c>
      <c r="B2591" t="s">
        <v>2606</v>
      </c>
      <c r="C2591">
        <v>4.2470362628928102E-2</v>
      </c>
      <c r="D2591">
        <v>1.7005445771928401E-2</v>
      </c>
      <c r="E2591">
        <v>0.58785102884379603</v>
      </c>
      <c r="F2591">
        <v>0.101109453969223</v>
      </c>
      <c r="G2591" s="1">
        <v>1.3392501889510601E-4</v>
      </c>
      <c r="H2591">
        <v>3.8791244472069802E-2</v>
      </c>
      <c r="I2591" s="1">
        <v>1.08712905009188E-4</v>
      </c>
      <c r="J2591">
        <v>0.211842786159954</v>
      </c>
      <c r="K2591" s="1">
        <v>1.3535264817350899E-4</v>
      </c>
      <c r="L2591" s="1">
        <v>8.5477181003949007E-5</v>
      </c>
      <c r="M2591" s="1">
        <v>9.0463642030438597E-5</v>
      </c>
      <c r="N2591" s="1">
        <v>8.3120902388028698E-5</v>
      </c>
      <c r="O2591" s="1">
        <v>1.29725815879866E-4</v>
      </c>
      <c r="P2591" s="1">
        <v>8.2862202922081706E-5</v>
      </c>
      <c r="Q2591" s="1">
        <v>8.0037837796706501E-5</v>
      </c>
    </row>
    <row r="2592" spans="1:17" x14ac:dyDescent="0.35">
      <c r="A2592">
        <v>2590</v>
      </c>
      <c r="B2592" t="s">
        <v>2607</v>
      </c>
      <c r="C2592">
        <v>0.49256018670623902</v>
      </c>
      <c r="D2592" s="1">
        <v>1.5995049412439899E-4</v>
      </c>
      <c r="E2592">
        <v>6.2972945851955203E-2</v>
      </c>
      <c r="F2592" s="1">
        <v>2.82995298776298E-4</v>
      </c>
      <c r="G2592">
        <v>0.150216729237103</v>
      </c>
      <c r="H2592">
        <v>1.8589592362854099E-2</v>
      </c>
      <c r="I2592" s="1">
        <v>7.9685019205047106E-5</v>
      </c>
      <c r="J2592">
        <v>0.27463432427450302</v>
      </c>
      <c r="K2592" s="1">
        <v>9.9211573531665895E-5</v>
      </c>
      <c r="L2592" s="1">
        <v>6.2653562696326598E-5</v>
      </c>
      <c r="M2592" s="1">
        <v>6.6308567984129906E-5</v>
      </c>
      <c r="N2592" s="1">
        <v>6.0926443852927203E-5</v>
      </c>
      <c r="O2592" s="1">
        <v>9.5087185177361095E-5</v>
      </c>
      <c r="P2592" s="1">
        <v>6.0736820809456999E-5</v>
      </c>
      <c r="Q2592" s="1">
        <v>5.8666601186142098E-5</v>
      </c>
    </row>
    <row r="2593" spans="1:17" x14ac:dyDescent="0.35">
      <c r="A2593">
        <v>2591</v>
      </c>
      <c r="B2593" t="s">
        <v>2608</v>
      </c>
      <c r="C2593">
        <v>0.197769155963991</v>
      </c>
      <c r="D2593">
        <v>2.8991650040868198E-3</v>
      </c>
      <c r="E2593">
        <v>0.582799526633624</v>
      </c>
      <c r="F2593" s="1">
        <v>3.1304008563237001E-4</v>
      </c>
      <c r="G2593" s="1">
        <v>1.08587048735335E-4</v>
      </c>
      <c r="H2593">
        <v>2.3285428287285401E-2</v>
      </c>
      <c r="I2593" s="1">
        <v>8.8144945670221901E-5</v>
      </c>
      <c r="J2593">
        <v>0.190818779995719</v>
      </c>
      <c r="K2593" s="1">
        <v>1.09744577413015E-4</v>
      </c>
      <c r="L2593" s="1">
        <v>6.9305309015521398E-5</v>
      </c>
      <c r="M2593" s="1">
        <v>7.3348355572224703E-5</v>
      </c>
      <c r="N2593" s="1">
        <v>6.7394826993477698E-5</v>
      </c>
      <c r="O2593" s="1">
        <v>1.05182314756372E-4</v>
      </c>
      <c r="P2593" s="1">
        <v>6.7185072223619502E-5</v>
      </c>
      <c r="Q2593">
        <v>1.4260115792803999E-3</v>
      </c>
    </row>
    <row r="2594" spans="1:17" x14ac:dyDescent="0.35">
      <c r="A2594">
        <v>2592</v>
      </c>
      <c r="B2594" t="s">
        <v>2609</v>
      </c>
      <c r="C2594">
        <v>0.12189268845625199</v>
      </c>
      <c r="D2594">
        <v>7.5056941216384399E-2</v>
      </c>
      <c r="E2594">
        <v>3.27023235370398E-2</v>
      </c>
      <c r="F2594">
        <v>7.3237618301772806E-2</v>
      </c>
      <c r="G2594" s="1">
        <v>1.6126820483628601E-4</v>
      </c>
      <c r="H2594">
        <v>3.2560921793399603E-2</v>
      </c>
      <c r="I2594">
        <v>4.1738367200023401E-3</v>
      </c>
      <c r="J2594">
        <v>0.46734800369788798</v>
      </c>
      <c r="K2594">
        <v>4.0592268636743499E-2</v>
      </c>
      <c r="L2594" s="1">
        <v>1.02928875042906E-4</v>
      </c>
      <c r="M2594" s="1">
        <v>1.0893341119949901E-4</v>
      </c>
      <c r="N2594" s="1">
        <v>1.00091520039198E-4</v>
      </c>
      <c r="O2594">
        <v>0.15176601663422801</v>
      </c>
      <c r="P2594" s="1">
        <v>9.9780002454138397E-5</v>
      </c>
      <c r="Q2594" s="1">
        <v>9.6378992715037904E-5</v>
      </c>
    </row>
    <row r="2595" spans="1:17" x14ac:dyDescent="0.35">
      <c r="A2595">
        <v>2593</v>
      </c>
      <c r="B2595" t="s">
        <v>2610</v>
      </c>
      <c r="C2595">
        <v>7.7163434185279794E-2</v>
      </c>
      <c r="D2595" s="1">
        <v>1.8472643249142101E-4</v>
      </c>
      <c r="E2595">
        <v>0.71789687859826601</v>
      </c>
      <c r="F2595">
        <v>0.11117094313376299</v>
      </c>
      <c r="G2595" s="1">
        <v>1.13370680615155E-4</v>
      </c>
      <c r="H2595" s="1">
        <v>1.5289903286955299E-4</v>
      </c>
      <c r="I2595" s="1">
        <v>9.2028032806891596E-5</v>
      </c>
      <c r="J2595">
        <v>9.1223045812415499E-2</v>
      </c>
      <c r="K2595">
        <v>1.53565756853957E-3</v>
      </c>
      <c r="L2595" s="1">
        <v>7.2358445549837802E-5</v>
      </c>
      <c r="M2595" s="1">
        <v>7.6579602172386797E-5</v>
      </c>
      <c r="N2595" s="1">
        <v>7.0363800243010899E-5</v>
      </c>
      <c r="O2595" s="1">
        <v>1.09815956428393E-4</v>
      </c>
      <c r="P2595" s="1">
        <v>7.0144805056217895E-5</v>
      </c>
      <c r="Q2595" s="1">
        <v>6.7753913502039502E-5</v>
      </c>
    </row>
    <row r="2596" spans="1:17" x14ac:dyDescent="0.35">
      <c r="A2596">
        <v>2594</v>
      </c>
      <c r="B2596" t="s">
        <v>2611</v>
      </c>
      <c r="C2596">
        <v>0.46886990508062198</v>
      </c>
      <c r="D2596" s="1">
        <v>1.5536240599921101E-4</v>
      </c>
      <c r="E2596">
        <v>0.25239611024234598</v>
      </c>
      <c r="F2596">
        <v>3.3740041501174899E-2</v>
      </c>
      <c r="G2596" s="1">
        <v>9.5349330751334996E-5</v>
      </c>
      <c r="H2596" s="1">
        <v>1.28594274794265E-4</v>
      </c>
      <c r="I2596" s="1">
        <v>7.73993001619678E-5</v>
      </c>
      <c r="J2596">
        <v>0.15082370756034899</v>
      </c>
      <c r="K2596">
        <v>5.5074849066693701E-2</v>
      </c>
      <c r="L2596" s="1">
        <v>6.0856381208508297E-5</v>
      </c>
      <c r="M2596" s="1">
        <v>6.4406544767311197E-5</v>
      </c>
      <c r="N2596" s="1">
        <v>5.9178803777903998E-5</v>
      </c>
      <c r="O2596" s="1">
        <v>9.2359663842975397E-5</v>
      </c>
      <c r="P2596">
        <v>3.8304896060108201E-2</v>
      </c>
      <c r="Q2596" s="1">
        <v>5.6983783401047002E-5</v>
      </c>
    </row>
    <row r="2597" spans="1:17" x14ac:dyDescent="0.35">
      <c r="A2597">
        <v>2595</v>
      </c>
      <c r="B2597" t="s">
        <v>2612</v>
      </c>
      <c r="C2597">
        <v>0.18002082004418399</v>
      </c>
      <c r="D2597" s="1">
        <v>1.82393671189193E-4</v>
      </c>
      <c r="E2597">
        <v>0.604999316541592</v>
      </c>
      <c r="F2597">
        <v>4.3819817374917899E-2</v>
      </c>
      <c r="G2597" s="1">
        <v>1.11939013619915E-4</v>
      </c>
      <c r="H2597" s="1">
        <v>1.50968194157324E-4</v>
      </c>
      <c r="I2597" s="1">
        <v>9.0865884917405905E-5</v>
      </c>
      <c r="J2597">
        <v>0.163033964492661</v>
      </c>
      <c r="K2597" s="1">
        <v>1.13132273957362E-4</v>
      </c>
      <c r="L2597">
        <v>1.4745774012911901E-3</v>
      </c>
      <c r="M2597" s="1">
        <v>7.5612540068288099E-5</v>
      </c>
      <c r="N2597" s="1">
        <v>6.9475232494092495E-5</v>
      </c>
      <c r="O2597">
        <v>5.7209600282172304E-3</v>
      </c>
      <c r="P2597" s="1">
        <v>6.9259002821093194E-5</v>
      </c>
      <c r="Q2597" s="1">
        <v>6.6898303910275007E-5</v>
      </c>
    </row>
    <row r="2598" spans="1:17" x14ac:dyDescent="0.35">
      <c r="A2598">
        <v>2596</v>
      </c>
      <c r="B2598" t="s">
        <v>2613</v>
      </c>
      <c r="C2598">
        <v>4.2274461403003998E-2</v>
      </c>
      <c r="D2598" s="1">
        <v>1.65027056577332E-4</v>
      </c>
      <c r="E2598" s="1">
        <v>2.2539782803202699E-4</v>
      </c>
      <c r="F2598">
        <v>0.669336090363985</v>
      </c>
      <c r="G2598" s="1">
        <v>1.0128073969574801E-4</v>
      </c>
      <c r="H2598">
        <v>0.176601739380645</v>
      </c>
      <c r="I2598">
        <v>1.35174751083848E-3</v>
      </c>
      <c r="J2598">
        <v>0.109424681829616</v>
      </c>
      <c r="K2598" s="1">
        <v>1.0236038374225199E-4</v>
      </c>
      <c r="L2598" s="1">
        <v>6.4642082492203507E-5</v>
      </c>
      <c r="M2598" s="1">
        <v>6.8413091564245901E-5</v>
      </c>
      <c r="N2598" s="1">
        <v>6.2860147771428101E-5</v>
      </c>
      <c r="O2598" s="1">
        <v>9.8105094166445295E-5</v>
      </c>
      <c r="P2598" s="1">
        <v>6.2664506408177499E-5</v>
      </c>
      <c r="Q2598" s="1">
        <v>6.05285814598082E-5</v>
      </c>
    </row>
    <row r="2599" spans="1:17" x14ac:dyDescent="0.35">
      <c r="A2599">
        <v>2597</v>
      </c>
      <c r="B2599" t="s">
        <v>2614</v>
      </c>
      <c r="C2599">
        <v>3.1198906000345802E-2</v>
      </c>
      <c r="D2599" s="1">
        <v>1.9040873284169199E-4</v>
      </c>
      <c r="E2599">
        <v>0.77074045871471997</v>
      </c>
      <c r="F2599">
        <v>0.120449797220059</v>
      </c>
      <c r="G2599" s="1">
        <v>1.16858033504947E-4</v>
      </c>
      <c r="H2599" s="1">
        <v>1.5760230254413499E-4</v>
      </c>
      <c r="I2599" s="1">
        <v>9.4858872530262402E-5</v>
      </c>
      <c r="J2599">
        <v>7.3522040903479399E-2</v>
      </c>
      <c r="K2599">
        <v>3.0476869773131601E-3</v>
      </c>
      <c r="L2599" s="1">
        <v>7.45842364934915E-5</v>
      </c>
      <c r="M2599" s="1">
        <v>7.8935238528152595E-5</v>
      </c>
      <c r="N2599" s="1">
        <v>7.2528234652178596E-5</v>
      </c>
      <c r="O2599" s="1">
        <v>1.13193963783715E-4</v>
      </c>
      <c r="P2599" s="1">
        <v>7.2302503036765996E-5</v>
      </c>
      <c r="Q2599" s="1">
        <v>6.9838066166237695E-5</v>
      </c>
    </row>
    <row r="2600" spans="1:17" x14ac:dyDescent="0.35">
      <c r="A2600">
        <v>2598</v>
      </c>
      <c r="B2600" t="s">
        <v>2615</v>
      </c>
      <c r="C2600">
        <v>0.160705017197109</v>
      </c>
      <c r="D2600" s="1">
        <v>1.4577956540614599E-4</v>
      </c>
      <c r="E2600" s="1">
        <v>1.9910915273823801E-4</v>
      </c>
      <c r="F2600">
        <v>0.356883720842746</v>
      </c>
      <c r="G2600">
        <v>1.2109329030866799E-3</v>
      </c>
      <c r="H2600">
        <v>0.1100242102312</v>
      </c>
      <c r="I2600" s="1">
        <v>7.2625267791030497E-5</v>
      </c>
      <c r="J2600">
        <v>0.366935235750669</v>
      </c>
      <c r="K2600">
        <v>2.3333513984154898E-3</v>
      </c>
      <c r="L2600" s="1">
        <v>5.7102725383978202E-5</v>
      </c>
      <c r="M2600" s="1">
        <v>6.0433912857514401E-5</v>
      </c>
      <c r="N2600" s="1">
        <v>5.5528621872927401E-5</v>
      </c>
      <c r="O2600" s="1">
        <v>8.6662867825019696E-5</v>
      </c>
      <c r="P2600" s="1">
        <v>5.53557986189613E-5</v>
      </c>
      <c r="Q2600">
        <v>1.1749337642775E-3</v>
      </c>
    </row>
    <row r="2601" spans="1:17" x14ac:dyDescent="0.35">
      <c r="A2601">
        <v>2599</v>
      </c>
      <c r="B2601" t="s">
        <v>2616</v>
      </c>
      <c r="C2601">
        <v>0.25454136359412299</v>
      </c>
      <c r="D2601" s="1">
        <v>1.3488797345122001E-4</v>
      </c>
      <c r="E2601">
        <v>0.370634942714691</v>
      </c>
      <c r="F2601">
        <v>1.47661317877428E-2</v>
      </c>
      <c r="G2601">
        <v>0.178563237623239</v>
      </c>
      <c r="H2601">
        <v>7.37538688306906E-3</v>
      </c>
      <c r="I2601" s="1">
        <v>6.7199234449571903E-5</v>
      </c>
      <c r="J2601">
        <v>0.17349216668453399</v>
      </c>
      <c r="K2601" s="1">
        <v>8.3666187903021696E-5</v>
      </c>
      <c r="L2601" s="1">
        <v>5.2836423843952997E-5</v>
      </c>
      <c r="M2601" s="1">
        <v>5.5918729146753997E-5</v>
      </c>
      <c r="N2601" s="1">
        <v>5.1379925932077997E-5</v>
      </c>
      <c r="O2601" s="1">
        <v>8.0188046807656802E-5</v>
      </c>
      <c r="P2601" s="1">
        <v>5.12200147783591E-5</v>
      </c>
      <c r="Q2601" s="1">
        <v>4.9474176285539498E-5</v>
      </c>
    </row>
    <row r="2602" spans="1:17" x14ac:dyDescent="0.35">
      <c r="A2602">
        <v>2600</v>
      </c>
      <c r="B2602" t="s">
        <v>2617</v>
      </c>
      <c r="C2602">
        <v>7.8502126265257294E-2</v>
      </c>
      <c r="D2602">
        <v>3.0793959198387498E-3</v>
      </c>
      <c r="E2602">
        <v>0.56409229884095302</v>
      </c>
      <c r="F2602">
        <v>1.7782330431585301E-3</v>
      </c>
      <c r="G2602">
        <v>0.14468857290387999</v>
      </c>
      <c r="H2602">
        <v>4.4927487071937796E-3</v>
      </c>
      <c r="I2602">
        <v>4.4911327575254401E-2</v>
      </c>
      <c r="J2602">
        <v>0.15786361103802701</v>
      </c>
      <c r="K2602" s="1">
        <v>1.16567012720448E-4</v>
      </c>
      <c r="L2602" s="1">
        <v>7.3613776899457E-5</v>
      </c>
      <c r="M2602" s="1">
        <v>7.7908165474401705E-5</v>
      </c>
      <c r="N2602" s="1">
        <v>7.1584526913577004E-5</v>
      </c>
      <c r="O2602" s="1">
        <v>1.11721130202449E-4</v>
      </c>
      <c r="P2602" s="1">
        <v>7.1361732425661499E-5</v>
      </c>
      <c r="Q2602" s="1">
        <v>6.8929361800191698E-5</v>
      </c>
    </row>
    <row r="2603" spans="1:17" x14ac:dyDescent="0.35">
      <c r="A2603">
        <v>2601</v>
      </c>
      <c r="B2603" t="s">
        <v>2618</v>
      </c>
      <c r="C2603">
        <v>0.17314392776510201</v>
      </c>
      <c r="D2603">
        <v>0.13269493800091001</v>
      </c>
      <c r="E2603" s="1">
        <v>2.6432368769164501E-4</v>
      </c>
      <c r="F2603">
        <v>0.48568464821942697</v>
      </c>
      <c r="G2603" s="1">
        <v>1.18771768309648E-4</v>
      </c>
      <c r="H2603" s="1">
        <v>1.6018328908509901E-4</v>
      </c>
      <c r="I2603" s="1">
        <v>9.6412336339733298E-5</v>
      </c>
      <c r="J2603">
        <v>0.204249931632669</v>
      </c>
      <c r="K2603" s="1">
        <v>1.20037865229294E-4</v>
      </c>
      <c r="L2603" s="1">
        <v>7.5805671126426795E-5</v>
      </c>
      <c r="M2603" s="1">
        <v>8.0227927689161996E-5</v>
      </c>
      <c r="N2603" s="1">
        <v>7.37159990087603E-5</v>
      </c>
      <c r="O2603">
        <v>3.0926074919634399E-3</v>
      </c>
      <c r="P2603" s="1">
        <v>7.3486570681739801E-5</v>
      </c>
      <c r="Q2603" s="1">
        <v>7.0981774766380206E-5</v>
      </c>
    </row>
    <row r="2604" spans="1:17" x14ac:dyDescent="0.35">
      <c r="A2604">
        <v>2602</v>
      </c>
      <c r="B2604" t="s">
        <v>2619</v>
      </c>
      <c r="C2604">
        <v>0.51870399007694501</v>
      </c>
      <c r="D2604" s="1">
        <v>1.4776816693100301E-4</v>
      </c>
      <c r="E2604">
        <v>0.120698686964351</v>
      </c>
      <c r="F2604">
        <v>9.4612757759109004E-2</v>
      </c>
      <c r="G2604">
        <v>2.2825945509704199E-2</v>
      </c>
      <c r="H2604">
        <v>1.8310514028056901E-2</v>
      </c>
      <c r="I2604">
        <v>4.6206673464144598E-3</v>
      </c>
      <c r="J2604">
        <v>0.21847767158515899</v>
      </c>
      <c r="K2604" s="1">
        <v>9.1655311472265896E-5</v>
      </c>
      <c r="L2604" s="1">
        <v>5.78816724638086E-5</v>
      </c>
      <c r="M2604" s="1">
        <v>6.1258301179202104E-5</v>
      </c>
      <c r="N2604" s="1">
        <v>5.62860963641022E-5</v>
      </c>
      <c r="O2604" s="1">
        <v>8.7845049364834103E-5</v>
      </c>
      <c r="P2604">
        <v>1.19287376213891E-3</v>
      </c>
      <c r="Q2604" s="1">
        <v>5.41983703445528E-5</v>
      </c>
    </row>
    <row r="2605" spans="1:17" x14ac:dyDescent="0.35">
      <c r="A2605">
        <v>2603</v>
      </c>
      <c r="B2605" t="s">
        <v>2620</v>
      </c>
      <c r="C2605">
        <v>0.281303869356966</v>
      </c>
      <c r="D2605" s="1">
        <v>1.6523683025584701E-4</v>
      </c>
      <c r="E2605">
        <v>0.16166137691205201</v>
      </c>
      <c r="F2605">
        <v>0.170626071113744</v>
      </c>
      <c r="G2605" s="1">
        <v>1.01409482422967E-4</v>
      </c>
      <c r="H2605" s="1">
        <v>1.36767387318665E-4</v>
      </c>
      <c r="I2605" s="1">
        <v>8.2318595290352297E-5</v>
      </c>
      <c r="J2605">
        <v>0.33709912292695698</v>
      </c>
      <c r="K2605">
        <v>4.7134936365766197E-2</v>
      </c>
      <c r="L2605" s="1">
        <v>6.4724252093434302E-5</v>
      </c>
      <c r="M2605" s="1">
        <v>6.8500054673045399E-5</v>
      </c>
      <c r="N2605" s="1">
        <v>6.2940052271353699E-5</v>
      </c>
      <c r="O2605" s="1">
        <v>9.8229800180787296E-5</v>
      </c>
      <c r="P2605">
        <v>1.3338913478113E-3</v>
      </c>
      <c r="Q2605" s="1">
        <v>6.0605522195778697E-5</v>
      </c>
    </row>
    <row r="2606" spans="1:17" x14ac:dyDescent="0.35">
      <c r="A2606">
        <v>2604</v>
      </c>
      <c r="B2606" t="s">
        <v>2621</v>
      </c>
      <c r="C2606">
        <v>0.35053388566362698</v>
      </c>
      <c r="D2606">
        <v>1.3190174440274401E-3</v>
      </c>
      <c r="E2606">
        <v>0.50797494551082101</v>
      </c>
      <c r="F2606">
        <v>1.07739992013564E-2</v>
      </c>
      <c r="G2606">
        <v>0.12732686930248099</v>
      </c>
      <c r="H2606" s="1">
        <v>1.25592158960968E-4</v>
      </c>
      <c r="I2606" s="1">
        <v>7.5592363851046098E-5</v>
      </c>
      <c r="J2606">
        <v>1.3923722279081199E-3</v>
      </c>
      <c r="K2606" s="1">
        <v>9.4116026317848798E-5</v>
      </c>
      <c r="L2606" s="1">
        <v>5.94356499521942E-5</v>
      </c>
      <c r="M2606" s="1">
        <v>6.2902932665424995E-5</v>
      </c>
      <c r="N2606" s="1">
        <v>5.7797236642807999E-5</v>
      </c>
      <c r="O2606" s="1">
        <v>9.0203468245429196E-5</v>
      </c>
      <c r="P2606" s="1">
        <v>5.7617352716826199E-5</v>
      </c>
      <c r="Q2606" s="1">
        <v>5.5653460424668902E-5</v>
      </c>
    </row>
    <row r="2607" spans="1:17" x14ac:dyDescent="0.35">
      <c r="A2607">
        <v>2605</v>
      </c>
      <c r="B2607" t="s">
        <v>2622</v>
      </c>
      <c r="C2607">
        <v>0.53452252660898802</v>
      </c>
      <c r="D2607" s="1">
        <v>1.5499191814761799E-4</v>
      </c>
      <c r="E2607">
        <v>9.5598435699899398E-2</v>
      </c>
      <c r="F2607">
        <v>3.8512251524608701E-3</v>
      </c>
      <c r="G2607">
        <v>0.13721356659725401</v>
      </c>
      <c r="H2607">
        <v>1.5628633536236398E-2</v>
      </c>
      <c r="I2607">
        <v>1.2695490297249901E-3</v>
      </c>
      <c r="J2607">
        <v>0.210080758062618</v>
      </c>
      <c r="K2607" s="1">
        <v>9.6135946114408796E-5</v>
      </c>
      <c r="L2607">
        <v>1.2530455601509601E-3</v>
      </c>
      <c r="M2607" s="1">
        <v>6.4252956502209896E-5</v>
      </c>
      <c r="N2607" s="1">
        <v>5.9037681942602001E-5</v>
      </c>
      <c r="O2607" s="1">
        <v>9.2139416652472703E-5</v>
      </c>
      <c r="P2607" s="1">
        <v>5.8853937344666797E-5</v>
      </c>
      <c r="Q2607" s="1">
        <v>5.6847895961919497E-5</v>
      </c>
    </row>
    <row r="2608" spans="1:17" x14ac:dyDescent="0.35">
      <c r="A2608">
        <v>2606</v>
      </c>
      <c r="B2608" t="s">
        <v>2623</v>
      </c>
      <c r="C2608">
        <v>0.24682712988194899</v>
      </c>
      <c r="D2608">
        <v>2.2083452875444102E-3</v>
      </c>
      <c r="E2608" s="1">
        <v>3.4697472771279302E-4</v>
      </c>
      <c r="F2608">
        <v>0.32486403053382201</v>
      </c>
      <c r="G2608" s="1">
        <v>1.55910362514626E-4</v>
      </c>
      <c r="H2608">
        <v>0.142874506982588</v>
      </c>
      <c r="I2608" s="1">
        <v>1.26559388005582E-4</v>
      </c>
      <c r="J2608">
        <v>0.20948744659704199</v>
      </c>
      <c r="K2608" s="1">
        <v>1.5757235368079201E-4</v>
      </c>
      <c r="L2608">
        <v>1.9642555303166099E-2</v>
      </c>
      <c r="M2608" s="1">
        <v>1.05314297057564E-4</v>
      </c>
      <c r="N2608">
        <v>5.9596799773706599E-3</v>
      </c>
      <c r="O2608">
        <v>4.7054332337644597E-2</v>
      </c>
      <c r="P2608" s="1">
        <v>9.6464993642904505E-5</v>
      </c>
      <c r="Q2608" s="1">
        <v>9.3176976256729595E-5</v>
      </c>
    </row>
    <row r="2609" spans="1:17" x14ac:dyDescent="0.35">
      <c r="A2609">
        <v>2607</v>
      </c>
      <c r="B2609" t="s">
        <v>2624</v>
      </c>
      <c r="C2609">
        <v>7.8211332599019606E-2</v>
      </c>
      <c r="D2609" s="1">
        <v>1.9439521152678099E-4</v>
      </c>
      <c r="E2609">
        <v>0.56255814152807704</v>
      </c>
      <c r="F2609">
        <v>0.12745796308432999</v>
      </c>
      <c r="G2609">
        <v>0.16013343127846799</v>
      </c>
      <c r="H2609">
        <v>6.1427384422445197E-3</v>
      </c>
      <c r="I2609">
        <v>6.4401587366062094E-2</v>
      </c>
      <c r="J2609" s="1">
        <v>2.88373422655929E-4</v>
      </c>
      <c r="K2609" s="1">
        <v>1.20576400392945E-4</v>
      </c>
      <c r="L2609" s="1">
        <v>7.6145763974860598E-5</v>
      </c>
      <c r="M2609" s="1">
        <v>8.058786044942E-5</v>
      </c>
      <c r="N2609" s="1">
        <v>7.4046716799467806E-5</v>
      </c>
      <c r="O2609" s="1">
        <v>1.1556384103235801E-4</v>
      </c>
      <c r="P2609" s="1">
        <v>7.3816259170389996E-5</v>
      </c>
      <c r="Q2609" s="1">
        <v>7.1300225795287102E-5</v>
      </c>
    </row>
    <row r="2610" spans="1:17" x14ac:dyDescent="0.35">
      <c r="A2610">
        <v>2608</v>
      </c>
      <c r="B2610" t="s">
        <v>2625</v>
      </c>
      <c r="C2610">
        <v>0.197469660944912</v>
      </c>
      <c r="D2610">
        <v>5.2981306946750802E-2</v>
      </c>
      <c r="E2610">
        <v>0.18318832392442599</v>
      </c>
      <c r="F2610">
        <v>0.151628905248402</v>
      </c>
      <c r="G2610" s="1">
        <v>1.4028343807736499E-4</v>
      </c>
      <c r="H2610" s="1">
        <v>1.8919531834210099E-4</v>
      </c>
      <c r="I2610">
        <v>2.4731814428019399E-2</v>
      </c>
      <c r="J2610">
        <v>0.339714970376916</v>
      </c>
      <c r="K2610" s="1">
        <v>1.41778847561915E-4</v>
      </c>
      <c r="L2610" s="1">
        <v>8.9535420097920198E-5</v>
      </c>
      <c r="M2610">
        <v>4.93306388473157E-2</v>
      </c>
      <c r="N2610" s="1">
        <v>8.7067271367858196E-5</v>
      </c>
      <c r="O2610" s="1">
        <v>1.3588486758603599E-4</v>
      </c>
      <c r="P2610" s="1">
        <v>8.6796289509417999E-5</v>
      </c>
      <c r="Q2610" s="1">
        <v>8.3837830713277996E-5</v>
      </c>
    </row>
    <row r="2611" spans="1:17" x14ac:dyDescent="0.35">
      <c r="A2611">
        <v>2609</v>
      </c>
      <c r="B2611" t="s">
        <v>2626</v>
      </c>
      <c r="C2611">
        <v>5.0025920662401899E-2</v>
      </c>
      <c r="D2611">
        <v>1.08362882772513E-2</v>
      </c>
      <c r="E2611">
        <v>0.362702532414379</v>
      </c>
      <c r="F2611">
        <v>0.24965926213318099</v>
      </c>
      <c r="G2611" s="1">
        <v>1.41027396075345E-4</v>
      </c>
      <c r="H2611" s="1">
        <v>1.9019866821853699E-4</v>
      </c>
      <c r="I2611" s="1">
        <v>1.1447822102037701E-4</v>
      </c>
      <c r="J2611">
        <v>0.30969706964431998</v>
      </c>
      <c r="K2611" s="1">
        <v>1.42530736088698E-4</v>
      </c>
      <c r="L2611" s="1">
        <v>9.0010248722006194E-5</v>
      </c>
      <c r="M2611" s="1">
        <v>9.5261154191340504E-5</v>
      </c>
      <c r="N2611" s="1">
        <v>8.7529010784742696E-5</v>
      </c>
      <c r="O2611" s="1">
        <v>1.36605498869604E-4</v>
      </c>
      <c r="P2611" s="1">
        <v>8.7256591842041907E-5</v>
      </c>
      <c r="Q2611">
        <v>1.5994029342652601E-2</v>
      </c>
    </row>
    <row r="2612" spans="1:17" x14ac:dyDescent="0.35">
      <c r="A2612">
        <v>2610</v>
      </c>
      <c r="B2612" t="s">
        <v>2627</v>
      </c>
      <c r="C2612">
        <v>0.19316231022410499</v>
      </c>
      <c r="D2612">
        <v>8.6456511162097197E-3</v>
      </c>
      <c r="E2612" s="1">
        <v>2.15285288863324E-4</v>
      </c>
      <c r="F2612">
        <v>0.42104255348361702</v>
      </c>
      <c r="G2612" s="1">
        <v>9.6736749826143996E-5</v>
      </c>
      <c r="H2612" s="1">
        <v>1.30465437898977E-4</v>
      </c>
      <c r="I2612">
        <v>0.366276306967589</v>
      </c>
      <c r="J2612">
        <v>8.7218522427780793E-3</v>
      </c>
      <c r="K2612" s="1">
        <v>9.7767955328213293E-5</v>
      </c>
      <c r="L2612" s="1">
        <v>6.1741896643668795E-5</v>
      </c>
      <c r="M2612">
        <v>1.2779191535196E-3</v>
      </c>
      <c r="N2612" s="1">
        <v>6.0039908942868101E-5</v>
      </c>
      <c r="O2612" s="1">
        <v>9.3703580557953498E-5</v>
      </c>
      <c r="P2612" s="1">
        <v>5.9853045086331503E-5</v>
      </c>
      <c r="Q2612" s="1">
        <v>5.7812949032545599E-5</v>
      </c>
    </row>
    <row r="2613" spans="1:17" x14ac:dyDescent="0.35">
      <c r="A2613">
        <v>2611</v>
      </c>
      <c r="B2613" t="s">
        <v>2628</v>
      </c>
      <c r="C2613">
        <v>0.13916929780947801</v>
      </c>
      <c r="D2613">
        <v>1.7334625065596899E-2</v>
      </c>
      <c r="E2613">
        <v>0.25285709057705902</v>
      </c>
      <c r="F2613">
        <v>0.53965229934554004</v>
      </c>
      <c r="G2613" s="1">
        <v>1.5147008232300701E-4</v>
      </c>
      <c r="H2613" s="1">
        <v>2.04282350341322E-4</v>
      </c>
      <c r="I2613" s="1">
        <v>1.2295501473262501E-4</v>
      </c>
      <c r="J2613">
        <v>4.9730932709608502E-2</v>
      </c>
      <c r="K2613" s="1">
        <v>1.5308474048105999E-4</v>
      </c>
      <c r="L2613" s="1">
        <v>9.6675257171681701E-5</v>
      </c>
      <c r="M2613" s="1">
        <v>1.02314977579519E-4</v>
      </c>
      <c r="N2613" s="1">
        <v>9.4010290469612897E-5</v>
      </c>
      <c r="O2613" s="1">
        <v>1.46720755933831E-4</v>
      </c>
      <c r="P2613" s="1">
        <v>9.37176996622552E-5</v>
      </c>
      <c r="Q2613" s="1">
        <v>9.0523324021465597E-5</v>
      </c>
    </row>
    <row r="2614" spans="1:17" x14ac:dyDescent="0.35">
      <c r="A2614">
        <v>2612</v>
      </c>
      <c r="B2614" t="s">
        <v>2629</v>
      </c>
      <c r="C2614" s="1">
        <v>5.8704414673625802E-4</v>
      </c>
      <c r="D2614">
        <v>2.9684635400366401E-2</v>
      </c>
      <c r="E2614">
        <v>0.56735858864992195</v>
      </c>
      <c r="F2614">
        <v>0.15740908508217799</v>
      </c>
      <c r="G2614" s="1">
        <v>1.56522146417761E-4</v>
      </c>
      <c r="H2614" s="1">
        <v>2.11095890754872E-4</v>
      </c>
      <c r="I2614">
        <v>5.89862517523672E-2</v>
      </c>
      <c r="J2614">
        <v>0.131830536436021</v>
      </c>
      <c r="K2614" s="1">
        <v>1.58190659148154E-4</v>
      </c>
      <c r="L2614" s="1">
        <v>9.9899719640558706E-5</v>
      </c>
      <c r="M2614">
        <v>5.1117030529873597E-2</v>
      </c>
      <c r="N2614">
        <v>2.0591190585906001E-3</v>
      </c>
      <c r="O2614" s="1">
        <v>1.5161441316066101E-4</v>
      </c>
      <c r="P2614" s="1">
        <v>9.6843517105841404E-5</v>
      </c>
      <c r="Q2614" s="1">
        <v>9.3542597715735203E-5</v>
      </c>
    </row>
    <row r="2615" spans="1:17" x14ac:dyDescent="0.35">
      <c r="A2615">
        <v>2613</v>
      </c>
      <c r="B2615" t="s">
        <v>2630</v>
      </c>
      <c r="C2615">
        <v>0.172384216843708</v>
      </c>
      <c r="D2615" s="1">
        <v>1.43367835746252E-4</v>
      </c>
      <c r="E2615">
        <v>0.62113505984663697</v>
      </c>
      <c r="F2615">
        <v>2.4517711873935401E-2</v>
      </c>
      <c r="G2615">
        <v>0.111482062090751</v>
      </c>
      <c r="H2615" s="1">
        <v>1.1866630635667599E-4</v>
      </c>
      <c r="I2615" s="1">
        <v>7.14237790096547E-5</v>
      </c>
      <c r="J2615">
        <v>1.12417936741633E-2</v>
      </c>
      <c r="K2615">
        <v>4.0896656056243201E-2</v>
      </c>
      <c r="L2615" s="1">
        <v>5.6158036489580698E-5</v>
      </c>
      <c r="M2615" s="1">
        <v>5.9434113882289003E-5</v>
      </c>
      <c r="N2615" s="1">
        <v>5.4609974434441602E-5</v>
      </c>
      <c r="O2615" s="1">
        <v>8.5229145559744007E-5</v>
      </c>
      <c r="P2615">
        <v>1.1083556257041801E-2</v>
      </c>
      <c r="Q2615">
        <v>6.67005416603974E-3</v>
      </c>
    </row>
    <row r="2616" spans="1:17" x14ac:dyDescent="0.35">
      <c r="A2616">
        <v>2614</v>
      </c>
      <c r="B2616" t="s">
        <v>2631</v>
      </c>
      <c r="C2616">
        <v>0.23318239514807401</v>
      </c>
      <c r="D2616" s="1">
        <v>2.05781511600025E-4</v>
      </c>
      <c r="E2616">
        <v>0.56859693498378605</v>
      </c>
      <c r="F2616">
        <v>0.12859134107961401</v>
      </c>
      <c r="G2616" s="1">
        <v>1.2629264644730101E-4</v>
      </c>
      <c r="H2616">
        <v>1.7533790049633401E-3</v>
      </c>
      <c r="I2616" s="1">
        <v>1.02517368224811E-4</v>
      </c>
      <c r="J2616">
        <v>5.5712104363930197E-2</v>
      </c>
      <c r="K2616" s="1">
        <v>1.2763891528640701E-4</v>
      </c>
      <c r="L2616" s="1">
        <v>8.0605845635898401E-5</v>
      </c>
      <c r="M2616" s="1">
        <v>8.5308128783865994E-5</v>
      </c>
      <c r="N2616" s="1">
        <v>7.8383851085314594E-5</v>
      </c>
      <c r="O2616" s="1">
        <v>1.22332755561047E-4</v>
      </c>
      <c r="P2616" s="1">
        <v>7.8139894874156295E-5</v>
      </c>
      <c r="Q2616">
        <v>1.1156844502132E-2</v>
      </c>
    </row>
    <row r="2617" spans="1:17" x14ac:dyDescent="0.35">
      <c r="A2617">
        <v>2615</v>
      </c>
      <c r="B2617" t="s">
        <v>2632</v>
      </c>
      <c r="C2617">
        <v>9.7324661870845805E-2</v>
      </c>
      <c r="D2617" s="1">
        <v>1.68013234406604E-4</v>
      </c>
      <c r="E2617">
        <v>0.67879498513201597</v>
      </c>
      <c r="F2617">
        <v>3.3902409450439999E-2</v>
      </c>
      <c r="G2617">
        <v>4.1463296810978802E-2</v>
      </c>
      <c r="H2617">
        <v>5.3090883550549898E-3</v>
      </c>
      <c r="I2617">
        <v>5.4368942456596701E-2</v>
      </c>
      <c r="J2617">
        <v>8.8139627070873305E-2</v>
      </c>
      <c r="K2617" s="1">
        <v>1.0421260309868E-4</v>
      </c>
      <c r="L2617" s="1">
        <v>6.5811786161284506E-5</v>
      </c>
      <c r="M2617" s="1">
        <v>6.9651031945042302E-5</v>
      </c>
      <c r="N2617" s="1">
        <v>6.3997607188767897E-5</v>
      </c>
      <c r="O2617" s="1">
        <v>9.9880313716586996E-5</v>
      </c>
      <c r="P2617" s="1">
        <v>6.37984256793525E-5</v>
      </c>
      <c r="Q2617" s="1">
        <v>6.1623850997672303E-5</v>
      </c>
    </row>
    <row r="2618" spans="1:17" x14ac:dyDescent="0.35">
      <c r="A2618">
        <v>2616</v>
      </c>
      <c r="B2618" t="s">
        <v>2633</v>
      </c>
      <c r="C2618">
        <v>6.5280042973928795E-2</v>
      </c>
      <c r="D2618">
        <v>1.21528893476053E-2</v>
      </c>
      <c r="E2618">
        <v>0.81163265863558098</v>
      </c>
      <c r="F2618">
        <v>3.27770308822532E-2</v>
      </c>
      <c r="G2618" s="1">
        <v>1.3597946536148301E-4</v>
      </c>
      <c r="H2618" s="1">
        <v>1.8339070234981201E-4</v>
      </c>
      <c r="I2618" s="1">
        <v>1.10380590743999E-4</v>
      </c>
      <c r="J2618">
        <v>7.7030047786698003E-2</v>
      </c>
      <c r="K2618" s="1">
        <v>1.3742899486398499E-4</v>
      </c>
      <c r="L2618" s="1">
        <v>8.6788424369215803E-5</v>
      </c>
      <c r="M2618" s="1">
        <v>9.1851379073437298E-5</v>
      </c>
      <c r="N2618" s="1">
        <v>8.4395999794039897E-5</v>
      </c>
      <c r="O2618" s="1">
        <v>1.3171584542200101E-4</v>
      </c>
      <c r="P2618" s="1">
        <v>8.4133331807438204E-5</v>
      </c>
      <c r="Q2618" s="1">
        <v>8.1265640147562903E-5</v>
      </c>
    </row>
    <row r="2619" spans="1:17" x14ac:dyDescent="0.35">
      <c r="A2619">
        <v>2617</v>
      </c>
      <c r="B2619" t="s">
        <v>2634</v>
      </c>
      <c r="C2619">
        <v>4.5376523600962303E-2</v>
      </c>
      <c r="D2619" s="1">
        <v>2.01319715880491E-4</v>
      </c>
      <c r="E2619">
        <v>0.82574726407710097</v>
      </c>
      <c r="F2619">
        <v>0.10257227033145599</v>
      </c>
      <c r="G2619" s="1">
        <v>1.2355434413361999E-4</v>
      </c>
      <c r="H2619" s="1">
        <v>1.6663338018575E-4</v>
      </c>
      <c r="I2619">
        <v>2.48799507578382E-2</v>
      </c>
      <c r="J2619" s="1">
        <v>2.9864550191648298E-4</v>
      </c>
      <c r="K2619" s="1">
        <v>1.2487142290362299E-4</v>
      </c>
      <c r="L2619" s="1">
        <v>7.8858133636743296E-5</v>
      </c>
      <c r="M2619" s="1">
        <v>8.3458460944953999E-5</v>
      </c>
      <c r="N2619" s="1">
        <v>7.6684316814554706E-5</v>
      </c>
      <c r="O2619" s="1">
        <v>1.19680312390244E-4</v>
      </c>
      <c r="P2619" s="1">
        <v>7.6445650110554898E-5</v>
      </c>
      <c r="Q2619" s="1">
        <v>7.3839993725074594E-5</v>
      </c>
    </row>
    <row r="2620" spans="1:17" x14ac:dyDescent="0.35">
      <c r="A2620">
        <v>2618</v>
      </c>
      <c r="B2620" t="s">
        <v>2635</v>
      </c>
      <c r="C2620">
        <v>6.8599769979826405E-2</v>
      </c>
      <c r="D2620" s="1">
        <v>1.58391315316496E-4</v>
      </c>
      <c r="E2620">
        <v>0.81538310554983895</v>
      </c>
      <c r="F2620">
        <v>2.8305402212779E-2</v>
      </c>
      <c r="G2620">
        <v>6.22399665644136E-2</v>
      </c>
      <c r="H2620" s="1">
        <v>1.3110131885404799E-4</v>
      </c>
      <c r="I2620" s="1">
        <v>7.8908258908481498E-5</v>
      </c>
      <c r="J2620">
        <v>1.6075274787406699E-2</v>
      </c>
      <c r="K2620" s="1">
        <v>9.8244470655265795E-5</v>
      </c>
      <c r="L2620" s="1">
        <v>6.2042823056349095E-5</v>
      </c>
      <c r="M2620" s="1">
        <v>6.5662199777834299E-5</v>
      </c>
      <c r="N2620" s="1">
        <v>6.0332539966500201E-5</v>
      </c>
      <c r="O2620" s="1">
        <v>9.4160286358802698E-5</v>
      </c>
      <c r="P2620" s="1">
        <v>6.0144765346396798E-5</v>
      </c>
      <c r="Q2620">
        <v>8.5874929274943404E-3</v>
      </c>
    </row>
    <row r="2621" spans="1:17" x14ac:dyDescent="0.35">
      <c r="A2621">
        <v>2619</v>
      </c>
      <c r="B2621" t="s">
        <v>2636</v>
      </c>
      <c r="C2621" s="1">
        <v>5.5441190773177396E-4</v>
      </c>
      <c r="D2621" s="1">
        <v>2.4086065959962001E-4</v>
      </c>
      <c r="E2621">
        <v>0.83413949282671995</v>
      </c>
      <c r="F2621">
        <v>6.8983900910078194E-2</v>
      </c>
      <c r="G2621" s="1">
        <v>1.4782149226799101E-4</v>
      </c>
      <c r="H2621" s="1">
        <v>1.9936162579664801E-4</v>
      </c>
      <c r="I2621">
        <v>9.2765606589775798E-2</v>
      </c>
      <c r="J2621">
        <v>2.2102143427292602E-3</v>
      </c>
      <c r="K2621" s="1">
        <v>1.49397256767261E-4</v>
      </c>
      <c r="L2621" s="1">
        <v>9.4346557163910597E-5</v>
      </c>
      <c r="M2621" s="1">
        <v>9.9850428779184997E-5</v>
      </c>
      <c r="N2621" s="1">
        <v>9.1745783805220106E-5</v>
      </c>
      <c r="O2621" s="1">
        <v>1.43186566985395E-4</v>
      </c>
      <c r="P2621" s="1">
        <v>9.1460240884108594E-5</v>
      </c>
      <c r="Q2621" s="1">
        <v>8.8342810914808896E-5</v>
      </c>
    </row>
    <row r="2622" spans="1:17" x14ac:dyDescent="0.35">
      <c r="A2622">
        <v>2620</v>
      </c>
      <c r="B2622" t="s">
        <v>2637</v>
      </c>
      <c r="C2622">
        <v>2.0120153337306001E-2</v>
      </c>
      <c r="D2622" s="1">
        <v>1.82906956657565E-4</v>
      </c>
      <c r="E2622">
        <v>0.57856025593865301</v>
      </c>
      <c r="F2622">
        <v>0.35772227586300698</v>
      </c>
      <c r="G2622" s="1">
        <v>1.12254028218067E-4</v>
      </c>
      <c r="H2622" s="1">
        <v>1.5139304322002499E-4</v>
      </c>
      <c r="I2622" s="1">
        <v>9.1121596302536602E-5</v>
      </c>
      <c r="J2622">
        <v>4.2483771978795201E-2</v>
      </c>
      <c r="K2622" s="1">
        <v>1.1345064658426101E-4</v>
      </c>
      <c r="L2622" s="1">
        <v>7.1645746012052598E-5</v>
      </c>
      <c r="M2622" s="1">
        <v>7.5825326059110606E-5</v>
      </c>
      <c r="N2622" s="1">
        <v>6.9670747102787406E-5</v>
      </c>
      <c r="O2622" s="1">
        <v>1.08734316534208E-4</v>
      </c>
      <c r="P2622" s="1">
        <v>6.9453908924305098E-5</v>
      </c>
      <c r="Q2622" s="1">
        <v>6.70865666226377E-5</v>
      </c>
    </row>
    <row r="2623" spans="1:17" x14ac:dyDescent="0.35">
      <c r="A2623">
        <v>2621</v>
      </c>
      <c r="B2623" t="s">
        <v>2638</v>
      </c>
      <c r="C2623" s="1">
        <v>5.7244359978108402E-4</v>
      </c>
      <c r="D2623" s="1">
        <v>2.4869441132848E-4</v>
      </c>
      <c r="E2623">
        <v>0.84022410423225302</v>
      </c>
      <c r="F2623">
        <v>5.9748474908829098E-2</v>
      </c>
      <c r="G2623" s="1">
        <v>1.5262923825914599E-4</v>
      </c>
      <c r="H2623" s="1">
        <v>2.05845663012808E-4</v>
      </c>
      <c r="I2623">
        <v>9.3869538656624396E-2</v>
      </c>
      <c r="J2623" s="1">
        <v>3.68922968970946E-4</v>
      </c>
      <c r="K2623" s="1">
        <v>1.5425625292060901E-4</v>
      </c>
      <c r="L2623" s="1">
        <v>9.7415084446544797E-5</v>
      </c>
      <c r="M2623" s="1">
        <v>1.03097963973917E-4</v>
      </c>
      <c r="N2623" s="1">
        <v>9.4729723539066301E-5</v>
      </c>
      <c r="O2623">
        <v>2.0610199483751101E-3</v>
      </c>
      <c r="P2623">
        <v>2.0076112753218598E-3</v>
      </c>
      <c r="Q2623" s="1">
        <v>9.1216072363509501E-5</v>
      </c>
    </row>
    <row r="2624" spans="1:17" x14ac:dyDescent="0.35">
      <c r="A2624">
        <v>2622</v>
      </c>
      <c r="B2624" t="s">
        <v>2639</v>
      </c>
      <c r="C2624" s="1">
        <v>3.96468369983051E-4</v>
      </c>
      <c r="D2624" s="1">
        <v>1.7224311341938899E-4</v>
      </c>
      <c r="E2624">
        <v>0.88669081665772398</v>
      </c>
      <c r="F2624">
        <v>9.1732896471900097E-2</v>
      </c>
      <c r="G2624">
        <v>1.8656348976552301E-2</v>
      </c>
      <c r="H2624" s="1">
        <v>1.4256652448202501E-4</v>
      </c>
      <c r="I2624">
        <v>1.41085470863152E-3</v>
      </c>
      <c r="J2624" s="1">
        <v>2.55512138162003E-4</v>
      </c>
      <c r="K2624" s="1">
        <v>1.0683624583891799E-4</v>
      </c>
      <c r="L2624" s="1">
        <v>6.7468655002960804E-5</v>
      </c>
      <c r="M2624" s="1">
        <v>7.1404557131815396E-5</v>
      </c>
      <c r="N2624" s="1">
        <v>6.5608802500091701E-5</v>
      </c>
      <c r="O2624" s="1">
        <v>1.02394887311175E-4</v>
      </c>
      <c r="P2624" s="1">
        <v>6.5404606423285895E-5</v>
      </c>
      <c r="Q2624" s="1">
        <v>6.3175284936449195E-5</v>
      </c>
    </row>
    <row r="2625" spans="1:17" x14ac:dyDescent="0.35">
      <c r="A2625">
        <v>2623</v>
      </c>
      <c r="B2625" t="s">
        <v>2640</v>
      </c>
      <c r="C2625">
        <v>5.3239619531066304E-3</v>
      </c>
      <c r="D2625" s="1">
        <v>2.0976636582215001E-4</v>
      </c>
      <c r="E2625">
        <v>0.41500935199217398</v>
      </c>
      <c r="F2625">
        <v>0.287611082241853</v>
      </c>
      <c r="G2625">
        <v>1.7424458196680099E-3</v>
      </c>
      <c r="H2625" s="1">
        <v>1.7362471645338099E-4</v>
      </c>
      <c r="I2625" s="1">
        <v>1.04502564875547E-4</v>
      </c>
      <c r="J2625">
        <v>0.28593741732369199</v>
      </c>
      <c r="K2625" s="1">
        <v>1.30110577908242E-4</v>
      </c>
      <c r="L2625" s="1">
        <v>8.2166736805434196E-5</v>
      </c>
      <c r="M2625" s="1">
        <v>8.6960077272935007E-5</v>
      </c>
      <c r="N2625" s="1">
        <v>7.9901714461451406E-5</v>
      </c>
      <c r="O2625" s="1">
        <v>1.24701667100822E-4</v>
      </c>
      <c r="P2625">
        <v>3.3070681949817402E-3</v>
      </c>
      <c r="Q2625" s="1">
        <v>7.6938053822974995E-5</v>
      </c>
    </row>
    <row r="2626" spans="1:17" x14ac:dyDescent="0.35">
      <c r="A2626">
        <v>2624</v>
      </c>
      <c r="B2626" t="s">
        <v>2641</v>
      </c>
      <c r="C2626">
        <v>0.13102736633998899</v>
      </c>
      <c r="D2626">
        <v>1.5701049243806401E-3</v>
      </c>
      <c r="E2626">
        <v>0.68526294076088701</v>
      </c>
      <c r="F2626">
        <v>1.70904984097685E-3</v>
      </c>
      <c r="G2626">
        <v>3.2069011838652302E-2</v>
      </c>
      <c r="H2626" s="1">
        <v>1.4949981756580099E-4</v>
      </c>
      <c r="I2626" s="1">
        <v>8.9982087246475798E-5</v>
      </c>
      <c r="J2626">
        <v>9.0584481819802096E-2</v>
      </c>
      <c r="K2626">
        <v>1.9564825914827999E-2</v>
      </c>
      <c r="L2626" s="1">
        <v>7.0749789622769104E-5</v>
      </c>
      <c r="M2626" s="1">
        <v>7.4877102485016806E-5</v>
      </c>
      <c r="N2626">
        <v>3.7584902222914697E-2</v>
      </c>
      <c r="O2626" s="1">
        <v>1.0737455393760099E-4</v>
      </c>
      <c r="P2626" s="1">
        <v>6.8585362263475099E-5</v>
      </c>
      <c r="Q2626" s="1">
        <v>6.6247624447473105E-5</v>
      </c>
    </row>
    <row r="2627" spans="1:17" x14ac:dyDescent="0.35">
      <c r="A2627">
        <v>2625</v>
      </c>
      <c r="B2627" t="s">
        <v>2642</v>
      </c>
      <c r="C2627">
        <v>9.7492977513724405E-3</v>
      </c>
      <c r="D2627" s="1">
        <v>1.73623467578104E-4</v>
      </c>
      <c r="E2627">
        <v>0.78827924363763302</v>
      </c>
      <c r="F2627">
        <v>0.20065687407155799</v>
      </c>
      <c r="G2627" s="1">
        <v>1.06556546481279E-4</v>
      </c>
      <c r="H2627" s="1">
        <v>1.4370905082781299E-4</v>
      </c>
      <c r="I2627" s="1">
        <v>8.6496696519411802E-5</v>
      </c>
      <c r="J2627" s="1">
        <v>2.5755980924453399E-4</v>
      </c>
      <c r="K2627" s="1">
        <v>1.07692430178121E-4</v>
      </c>
      <c r="L2627" s="1">
        <v>6.8009347961114002E-5</v>
      </c>
      <c r="M2627" s="1">
        <v>7.1976792360448999E-5</v>
      </c>
      <c r="N2627" s="1">
        <v>6.6134590623526297E-5</v>
      </c>
      <c r="O2627" s="1">
        <v>1.03215478658633E-4</v>
      </c>
      <c r="P2627" s="1">
        <v>6.5928758121912398E-5</v>
      </c>
      <c r="Q2627" s="1">
        <v>6.36815708805363E-5</v>
      </c>
    </row>
    <row r="2628" spans="1:17" x14ac:dyDescent="0.35">
      <c r="A2628">
        <v>2626</v>
      </c>
      <c r="B2628" t="s">
        <v>2643</v>
      </c>
      <c r="C2628">
        <v>0.10962753685188301</v>
      </c>
      <c r="D2628">
        <v>1.71544802641477E-2</v>
      </c>
      <c r="E2628">
        <v>0.71286146406519701</v>
      </c>
      <c r="F2628">
        <v>4.2770880613007801E-2</v>
      </c>
      <c r="G2628" s="1">
        <v>9.68541928411816E-5</v>
      </c>
      <c r="H2628" s="1">
        <v>1.3062382914545299E-4</v>
      </c>
      <c r="I2628" s="1">
        <v>7.8620863771031497E-5</v>
      </c>
      <c r="J2628">
        <v>9.6143865268153494E-2</v>
      </c>
      <c r="K2628" s="1">
        <v>9.7886650275774001E-5</v>
      </c>
      <c r="L2628" s="1">
        <v>6.1816854242606196E-5</v>
      </c>
      <c r="M2628" s="1">
        <v>6.5423048677664899E-5</v>
      </c>
      <c r="N2628" s="1">
        <v>6.0112800247791098E-5</v>
      </c>
      <c r="O2628">
        <v>2.0732625852176199E-2</v>
      </c>
      <c r="P2628" s="1">
        <v>5.99257095296455E-5</v>
      </c>
      <c r="Q2628" s="1">
        <v>5.7883136702224398E-5</v>
      </c>
    </row>
    <row r="2629" spans="1:17" x14ac:dyDescent="0.35">
      <c r="A2629">
        <v>2627</v>
      </c>
      <c r="B2629" t="s">
        <v>2644</v>
      </c>
      <c r="C2629">
        <v>7.6808453463324697E-2</v>
      </c>
      <c r="D2629">
        <v>6.9054518428669595E-2</v>
      </c>
      <c r="E2629">
        <v>0.28488026611449302</v>
      </c>
      <c r="F2629">
        <v>5.6221863408987799E-2</v>
      </c>
      <c r="G2629">
        <v>0.11545624255801901</v>
      </c>
      <c r="H2629" s="1">
        <v>2.00103173044232E-4</v>
      </c>
      <c r="I2629" s="1">
        <v>1.2043961971550601E-4</v>
      </c>
      <c r="J2629">
        <v>0.37603911477782997</v>
      </c>
      <c r="K2629">
        <v>1.68881923278641E-2</v>
      </c>
      <c r="L2629" s="1">
        <v>9.4697489443401801E-5</v>
      </c>
      <c r="M2629" s="1">
        <v>1.00221833307691E-4</v>
      </c>
      <c r="N2629" s="1">
        <v>9.2087042225371502E-5</v>
      </c>
      <c r="O2629" s="1">
        <v>1.4371916499273299E-4</v>
      </c>
      <c r="P2629" s="1">
        <v>9.1800437196312297E-5</v>
      </c>
      <c r="Q2629">
        <v>3.8082801608857698E-3</v>
      </c>
    </row>
    <row r="2630" spans="1:17" x14ac:dyDescent="0.35">
      <c r="A2630">
        <v>2628</v>
      </c>
      <c r="B2630" t="s">
        <v>2645</v>
      </c>
      <c r="C2630">
        <v>0.29488153269077699</v>
      </c>
      <c r="D2630" s="1">
        <v>2.2118822554230999E-4</v>
      </c>
      <c r="E2630">
        <v>0.47163826330286601</v>
      </c>
      <c r="F2630">
        <v>7.5260622871237401E-2</v>
      </c>
      <c r="G2630">
        <v>3.4167239727446702E-2</v>
      </c>
      <c r="H2630" s="1">
        <v>1.8307864939210699E-4</v>
      </c>
      <c r="I2630" s="1">
        <v>1.10192769936436E-4</v>
      </c>
      <c r="J2630">
        <v>0.10072101956423</v>
      </c>
      <c r="K2630" s="1">
        <v>1.3719514917948599E-4</v>
      </c>
      <c r="L2630" s="1">
        <v>8.6640747392291702E-5</v>
      </c>
      <c r="M2630" s="1">
        <v>9.1695087101478396E-5</v>
      </c>
      <c r="N2630">
        <v>1.7858269757703199E-3</v>
      </c>
      <c r="O2630">
        <v>2.0550386705859701E-2</v>
      </c>
      <c r="P2630" s="1">
        <v>8.3990172668530299E-5</v>
      </c>
      <c r="Q2630" s="1">
        <v>8.1127360599892595E-5</v>
      </c>
    </row>
    <row r="2631" spans="1:17" x14ac:dyDescent="0.35">
      <c r="A2631">
        <v>2629</v>
      </c>
      <c r="B2631" t="s">
        <v>2646</v>
      </c>
      <c r="C2631">
        <v>0.17027112794409099</v>
      </c>
      <c r="D2631" s="1">
        <v>2.32253743400372E-4</v>
      </c>
      <c r="E2631">
        <v>0.17005374500977</v>
      </c>
      <c r="F2631">
        <v>0.63826292207388302</v>
      </c>
      <c r="G2631" s="1">
        <v>1.4253923821075601E-4</v>
      </c>
      <c r="H2631" s="1">
        <v>1.9223763631065301E-4</v>
      </c>
      <c r="I2631">
        <v>1.90240573900835E-3</v>
      </c>
      <c r="J2631" s="1">
        <v>3.4453424229428697E-4</v>
      </c>
      <c r="K2631" s="1">
        <v>1.4405869433232099E-4</v>
      </c>
      <c r="L2631">
        <v>1.8776754651110099E-3</v>
      </c>
      <c r="M2631" s="1">
        <v>9.6282372981322406E-5</v>
      </c>
      <c r="N2631">
        <v>1.61687699347219E-2</v>
      </c>
      <c r="O2631" s="1">
        <v>1.38069937374939E-4</v>
      </c>
      <c r="P2631" s="1">
        <v>8.8192000108877397E-5</v>
      </c>
      <c r="Q2631" s="1">
        <v>8.5185968400079804E-5</v>
      </c>
    </row>
    <row r="2632" spans="1:17" x14ac:dyDescent="0.35">
      <c r="A2632">
        <v>2630</v>
      </c>
      <c r="B2632" t="s">
        <v>2647</v>
      </c>
      <c r="C2632">
        <v>2.8186747330436902E-2</v>
      </c>
      <c r="D2632" s="1">
        <v>1.8985254400933499E-4</v>
      </c>
      <c r="E2632">
        <v>0.49975472690237899</v>
      </c>
      <c r="F2632">
        <v>0.30996464106438498</v>
      </c>
      <c r="G2632" s="1">
        <v>1.1651668816728E-4</v>
      </c>
      <c r="H2632" s="1">
        <v>1.5714194214301E-4</v>
      </c>
      <c r="I2632">
        <v>1.76207369396198E-2</v>
      </c>
      <c r="J2632">
        <v>0.143411901730051</v>
      </c>
      <c r="K2632" s="1">
        <v>1.1775874612495301E-4</v>
      </c>
      <c r="L2632" s="1">
        <v>7.4366374010041293E-5</v>
      </c>
      <c r="M2632" s="1">
        <v>7.8704666655247794E-5</v>
      </c>
      <c r="N2632" s="1">
        <v>7.2316377803272394E-5</v>
      </c>
      <c r="O2632" s="1">
        <v>1.12863321288452E-4</v>
      </c>
      <c r="P2632" s="1">
        <v>7.2091305555745593E-5</v>
      </c>
      <c r="Q2632" s="1">
        <v>6.9634067369043196E-5</v>
      </c>
    </row>
    <row r="2633" spans="1:17" x14ac:dyDescent="0.35">
      <c r="A2633">
        <v>2631</v>
      </c>
      <c r="B2633" t="s">
        <v>2648</v>
      </c>
      <c r="C2633">
        <v>0.210933120600342</v>
      </c>
      <c r="D2633">
        <v>3.3454068830470799E-3</v>
      </c>
      <c r="E2633">
        <v>0.53586051185616901</v>
      </c>
      <c r="F2633">
        <v>5.0730855673506697E-3</v>
      </c>
      <c r="G2633">
        <v>0.12577495665536201</v>
      </c>
      <c r="H2633" s="1">
        <v>1.6898884070804199E-4</v>
      </c>
      <c r="I2633" s="1">
        <v>1.0171228872288701E-4</v>
      </c>
      <c r="J2633">
        <v>0.11652879864445199</v>
      </c>
      <c r="K2633" s="1">
        <v>1.26636553675645E-4</v>
      </c>
      <c r="L2633">
        <v>1.6505935370651501E-3</v>
      </c>
      <c r="M2633" s="1">
        <v>8.4638195220211197E-5</v>
      </c>
      <c r="N2633" s="1">
        <v>7.7768294591001907E-5</v>
      </c>
      <c r="O2633" s="1">
        <v>1.21372063771729E-4</v>
      </c>
      <c r="P2633" s="1">
        <v>7.7526254193216202E-5</v>
      </c>
      <c r="Q2633" s="1">
        <v>7.4883765327089999E-5</v>
      </c>
    </row>
    <row r="2634" spans="1:17" x14ac:dyDescent="0.35">
      <c r="A2634">
        <v>2632</v>
      </c>
      <c r="B2634" t="s">
        <v>2649</v>
      </c>
      <c r="C2634">
        <v>6.4465339188916698E-2</v>
      </c>
      <c r="D2634">
        <v>8.7235935393786893E-3</v>
      </c>
      <c r="E2634">
        <v>0.62499387170314502</v>
      </c>
      <c r="F2634">
        <v>0.23229271040093299</v>
      </c>
      <c r="G2634" s="1">
        <v>1.13532018510525E-4</v>
      </c>
      <c r="H2634">
        <v>1.5762173273526901E-3</v>
      </c>
      <c r="I2634" s="1">
        <v>9.2158997965144897E-5</v>
      </c>
      <c r="J2634">
        <v>6.7160153429158806E-2</v>
      </c>
      <c r="K2634" s="1">
        <v>1.1474226014423101E-4</v>
      </c>
      <c r="L2634" s="1">
        <v>7.24614189046229E-5</v>
      </c>
      <c r="M2634" s="1">
        <v>7.6688582658132105E-5</v>
      </c>
      <c r="N2634" s="1">
        <v>7.0463935016656094E-5</v>
      </c>
      <c r="O2634" s="1">
        <v>1.09972235593271E-4</v>
      </c>
      <c r="P2634" s="1">
        <v>7.0244628177658694E-5</v>
      </c>
      <c r="Q2634" s="1">
        <v>6.7850334144026897E-5</v>
      </c>
    </row>
    <row r="2635" spans="1:17" x14ac:dyDescent="0.35">
      <c r="A2635">
        <v>2633</v>
      </c>
      <c r="B2635" t="s">
        <v>2650</v>
      </c>
      <c r="C2635">
        <v>0.236343148891349</v>
      </c>
      <c r="D2635">
        <v>8.8495185739392492E-3</v>
      </c>
      <c r="E2635">
        <v>0.221083227721975</v>
      </c>
      <c r="F2635">
        <v>0.105487339414265</v>
      </c>
      <c r="G2635" s="1">
        <v>1.7094379343863999E-4</v>
      </c>
      <c r="H2635" s="1">
        <v>2.30545856741789E-4</v>
      </c>
      <c r="I2635" s="1">
        <v>1.3876269371715001E-4</v>
      </c>
      <c r="J2635">
        <v>0.23611520705615099</v>
      </c>
      <c r="K2635">
        <v>0.15016495780768599</v>
      </c>
      <c r="L2635" s="1">
        <v>1.09104286068465E-4</v>
      </c>
      <c r="M2635" s="1">
        <v>1.15469075640529E-4</v>
      </c>
      <c r="N2635" s="1">
        <v>1.0609669862642601E-4</v>
      </c>
      <c r="O2635">
        <v>4.4510750645281403E-3</v>
      </c>
      <c r="P2635">
        <v>8.6767488777014998E-3</v>
      </c>
      <c r="Q2635">
        <v>2.7957854188170501E-2</v>
      </c>
    </row>
    <row r="2636" spans="1:17" x14ac:dyDescent="0.35">
      <c r="A2636">
        <v>2634</v>
      </c>
      <c r="B2636" t="s">
        <v>2651</v>
      </c>
      <c r="C2636">
        <v>6.6390466900140402E-2</v>
      </c>
      <c r="D2636" s="1">
        <v>2.4448472963466697E-4</v>
      </c>
      <c r="E2636">
        <v>0.82600152475653099</v>
      </c>
      <c r="F2636">
        <v>3.0525227878105299E-2</v>
      </c>
      <c r="G2636">
        <v>5.2812216164223297E-2</v>
      </c>
      <c r="H2636" s="1">
        <v>2.0236128749062801E-4</v>
      </c>
      <c r="I2636" s="1">
        <v>1.21798750813032E-4</v>
      </c>
      <c r="J2636">
        <v>2.1051388002727201E-2</v>
      </c>
      <c r="K2636" s="1">
        <v>1.5164513785530701E-4</v>
      </c>
      <c r="L2636" s="1">
        <v>9.5766127015192395E-5</v>
      </c>
      <c r="M2636">
        <v>1.9821446153072599E-3</v>
      </c>
      <c r="N2636" s="1">
        <v>9.3126221550773999E-5</v>
      </c>
      <c r="O2636" s="1">
        <v>1.4534099995795101E-4</v>
      </c>
      <c r="P2636" s="1">
        <v>9.2836382255377705E-5</v>
      </c>
      <c r="Q2636" s="1">
        <v>8.9672046392201907E-5</v>
      </c>
    </row>
    <row r="2637" spans="1:17" x14ac:dyDescent="0.35">
      <c r="A2637">
        <v>2635</v>
      </c>
      <c r="B2637" t="s">
        <v>2652</v>
      </c>
      <c r="C2637">
        <v>0.12731568032962401</v>
      </c>
      <c r="D2637" s="1">
        <v>1.89575666297616E-4</v>
      </c>
      <c r="E2637">
        <v>0.53694384963098996</v>
      </c>
      <c r="F2637">
        <v>5.8670727858008503E-2</v>
      </c>
      <c r="G2637">
        <v>3.9492686202049702E-2</v>
      </c>
      <c r="H2637" s="1">
        <v>1.5691276901508199E-4</v>
      </c>
      <c r="I2637" s="1">
        <v>9.44438508454145E-5</v>
      </c>
      <c r="J2637">
        <v>0.13007730577891299</v>
      </c>
      <c r="K2637">
        <v>7.01199682351481E-2</v>
      </c>
      <c r="L2637" s="1">
        <v>7.4257919358710597E-5</v>
      </c>
      <c r="M2637">
        <v>1.53697282732796E-3</v>
      </c>
      <c r="N2637" s="1">
        <v>7.2210912831441201E-5</v>
      </c>
      <c r="O2637">
        <v>2.6363591683234499E-2</v>
      </c>
      <c r="P2637" s="1">
        <v>7.1986168825440998E-5</v>
      </c>
      <c r="Q2637">
        <v>8.8198301675292204E-3</v>
      </c>
    </row>
    <row r="2638" spans="1:17" x14ac:dyDescent="0.35">
      <c r="A2638">
        <v>2636</v>
      </c>
      <c r="B2638" t="s">
        <v>2653</v>
      </c>
      <c r="C2638">
        <v>8.7752455838818896E-2</v>
      </c>
      <c r="D2638">
        <v>3.6967328904569299E-3</v>
      </c>
      <c r="E2638" s="1">
        <v>2.09691422178098E-4</v>
      </c>
      <c r="F2638">
        <v>0.88371084951317902</v>
      </c>
      <c r="G2638" s="1">
        <v>9.4223189866024902E-5</v>
      </c>
      <c r="H2638">
        <v>2.4892124355923501E-3</v>
      </c>
      <c r="I2638" s="1">
        <v>7.6485161428953698E-5</v>
      </c>
      <c r="J2638">
        <v>1.79437757279832E-2</v>
      </c>
      <c r="K2638" s="1">
        <v>9.5227601033311297E-5</v>
      </c>
      <c r="L2638" s="1">
        <v>6.0137625675869598E-5</v>
      </c>
      <c r="M2638" s="1">
        <v>6.3645859372117702E-5</v>
      </c>
      <c r="N2638" s="1">
        <v>5.8479861583418698E-5</v>
      </c>
      <c r="O2638">
        <v>3.6344742538258201E-3</v>
      </c>
      <c r="P2638" s="1">
        <v>5.8297853105098101E-5</v>
      </c>
      <c r="Q2638" s="1">
        <v>5.63107659002223E-5</v>
      </c>
    </row>
    <row r="2639" spans="1:17" x14ac:dyDescent="0.35">
      <c r="A2639">
        <v>2637</v>
      </c>
      <c r="B2639" t="s">
        <v>2654</v>
      </c>
      <c r="C2639">
        <v>0.100728489294164</v>
      </c>
      <c r="D2639">
        <v>1.5528436966316501E-3</v>
      </c>
      <c r="E2639" s="1">
        <v>2.4398246137424199E-4</v>
      </c>
      <c r="F2639">
        <v>0.89492658742715403</v>
      </c>
      <c r="G2639" s="1">
        <v>1.0963159838994301E-4</v>
      </c>
      <c r="H2639" s="1">
        <v>1.47856264730978E-4</v>
      </c>
      <c r="I2639" s="1">
        <v>8.8992853165890994E-5</v>
      </c>
      <c r="J2639" s="1">
        <v>2.6499257437409503E-4</v>
      </c>
      <c r="K2639" s="1">
        <v>1.10800261877847E-4</v>
      </c>
      <c r="L2639" s="1">
        <v>6.9971989226815396E-5</v>
      </c>
      <c r="M2639" s="1">
        <v>7.4053927741017802E-5</v>
      </c>
      <c r="N2639" s="1">
        <v>6.8043129383848306E-5</v>
      </c>
      <c r="O2639" s="1">
        <v>1.06194112680979E-4</v>
      </c>
      <c r="P2639">
        <v>1.4420410896994001E-3</v>
      </c>
      <c r="Q2639" s="1">
        <v>6.55193194051405E-5</v>
      </c>
    </row>
    <row r="2640" spans="1:17" x14ac:dyDescent="0.35">
      <c r="A2640">
        <v>2638</v>
      </c>
      <c r="B2640" t="s">
        <v>2655</v>
      </c>
      <c r="C2640">
        <v>2.4229864914164699E-2</v>
      </c>
      <c r="D2640">
        <v>1.6798060141990699E-3</v>
      </c>
      <c r="E2640">
        <v>0.76881892938057805</v>
      </c>
      <c r="F2640">
        <v>0.122240363830062</v>
      </c>
      <c r="G2640" s="1">
        <v>1.1859520615059501E-4</v>
      </c>
      <c r="H2640" s="1">
        <v>1.59945165937085E-4</v>
      </c>
      <c r="I2640" s="1">
        <v>9.6269012968315003E-5</v>
      </c>
      <c r="J2640" s="1">
        <v>2.86658677313928E-4</v>
      </c>
      <c r="K2640">
        <v>5.0663128189484603E-2</v>
      </c>
      <c r="L2640" s="1">
        <v>7.5692980937899695E-5</v>
      </c>
      <c r="M2640" s="1">
        <v>8.0108663521163794E-5</v>
      </c>
      <c r="N2640">
        <v>1.56017314374409E-3</v>
      </c>
      <c r="O2640">
        <v>1.6467110680943E-2</v>
      </c>
      <c r="P2640" s="1">
        <v>7.33773279907737E-5</v>
      </c>
      <c r="Q2640">
        <v>1.3449976812003E-2</v>
      </c>
    </row>
    <row r="2641" spans="1:17" x14ac:dyDescent="0.35">
      <c r="A2641">
        <v>2639</v>
      </c>
      <c r="B2641" t="s">
        <v>2656</v>
      </c>
      <c r="C2641">
        <v>4.7355445717953398E-3</v>
      </c>
      <c r="D2641" s="1">
        <v>1.86582470679505E-4</v>
      </c>
      <c r="E2641">
        <v>0.52416001453820604</v>
      </c>
      <c r="F2641">
        <v>5.63090236011521E-2</v>
      </c>
      <c r="G2641">
        <v>0.25704334942063101</v>
      </c>
      <c r="H2641">
        <v>3.02514857753258E-3</v>
      </c>
      <c r="I2641">
        <v>1.7317232437118298E-2</v>
      </c>
      <c r="J2641">
        <v>0.105057818862722</v>
      </c>
      <c r="K2641" s="1">
        <v>1.1573043653833799E-4</v>
      </c>
      <c r="L2641" s="1">
        <v>7.30854667798782E-5</v>
      </c>
      <c r="M2641" s="1">
        <v>7.7349035458913401E-5</v>
      </c>
      <c r="N2641" s="1">
        <v>7.1070780281267206E-5</v>
      </c>
      <c r="O2641">
        <v>3.1688765545650401E-2</v>
      </c>
      <c r="P2641" s="1">
        <v>7.0849584741096403E-5</v>
      </c>
      <c r="Q2641" s="1">
        <v>6.8434670712341504E-5</v>
      </c>
    </row>
    <row r="2642" spans="1:17" x14ac:dyDescent="0.35">
      <c r="A2642">
        <v>2640</v>
      </c>
      <c r="B2642" t="s">
        <v>2657</v>
      </c>
      <c r="C2642">
        <v>8.5634853597438707E-2</v>
      </c>
      <c r="D2642" s="1">
        <v>2.25798787267208E-4</v>
      </c>
      <c r="E2642">
        <v>0.411987611800677</v>
      </c>
      <c r="F2642">
        <v>6.6407135709135603E-2</v>
      </c>
      <c r="G2642">
        <v>0.15473541201831501</v>
      </c>
      <c r="H2642" s="1">
        <v>1.86894835409531E-4</v>
      </c>
      <c r="I2642">
        <v>0.251983736625291</v>
      </c>
      <c r="J2642" s="1">
        <v>3.3495870913894402E-4</v>
      </c>
      <c r="K2642" s="1">
        <v>1.4005491579725099E-4</v>
      </c>
      <c r="L2642" s="1">
        <v>8.8446731923177394E-5</v>
      </c>
      <c r="M2642" s="1">
        <v>9.3606426902296104E-5</v>
      </c>
      <c r="N2642" s="1">
        <v>8.6008594157859706E-5</v>
      </c>
      <c r="O2642">
        <v>1.75046634259696E-2</v>
      </c>
      <c r="P2642">
        <v>1.0507999401330501E-2</v>
      </c>
      <c r="Q2642" s="1">
        <v>8.2818421246121798E-5</v>
      </c>
    </row>
    <row r="2643" spans="1:17" x14ac:dyDescent="0.35">
      <c r="A2643">
        <v>2641</v>
      </c>
      <c r="B2643" t="s">
        <v>2658</v>
      </c>
      <c r="C2643">
        <v>6.05338364281445E-2</v>
      </c>
      <c r="D2643" s="1">
        <v>2.05456263533367E-4</v>
      </c>
      <c r="E2643">
        <v>0.90593604125873195</v>
      </c>
      <c r="F2643">
        <v>1.1427360553267501E-2</v>
      </c>
      <c r="G2643" s="1">
        <v>1.2609303454450799E-4</v>
      </c>
      <c r="H2643" s="1">
        <v>1.70057222280317E-4</v>
      </c>
      <c r="I2643" s="1">
        <v>1.02355334349393E-4</v>
      </c>
      <c r="J2643">
        <v>2.0851938040246501E-2</v>
      </c>
      <c r="K2643" s="1">
        <v>1.2743717553775601E-4</v>
      </c>
      <c r="L2643" s="1">
        <v>8.0478444027995996E-5</v>
      </c>
      <c r="M2643" s="1">
        <v>8.5173294980083294E-5</v>
      </c>
      <c r="N2643" s="1">
        <v>7.8259961451962597E-5</v>
      </c>
      <c r="O2643" s="1">
        <v>1.2213940246568901E-4</v>
      </c>
      <c r="P2643" s="1">
        <v>7.8016390825910703E-5</v>
      </c>
      <c r="Q2643" s="1">
        <v>7.53571956116156E-5</v>
      </c>
    </row>
    <row r="2644" spans="1:17" x14ac:dyDescent="0.35">
      <c r="A2644">
        <v>2642</v>
      </c>
      <c r="B2644" t="s">
        <v>2659</v>
      </c>
      <c r="C2644">
        <v>0.178765225719658</v>
      </c>
      <c r="D2644" s="1">
        <v>2.4130778174829399E-4</v>
      </c>
      <c r="E2644">
        <v>0.35118009732022398</v>
      </c>
      <c r="F2644">
        <v>0.16564225931420701</v>
      </c>
      <c r="G2644">
        <v>3.8607997474026799E-3</v>
      </c>
      <c r="H2644" s="1">
        <v>1.9973171113410999E-4</v>
      </c>
      <c r="I2644">
        <v>5.7667125660955901E-2</v>
      </c>
      <c r="J2644">
        <v>0.163716934597785</v>
      </c>
      <c r="K2644" s="1">
        <v>1.4967459065218401E-4</v>
      </c>
      <c r="L2644">
        <v>1.86580409296929E-2</v>
      </c>
      <c r="M2644" s="1">
        <v>1.00035786314682E-4</v>
      </c>
      <c r="N2644">
        <v>5.3926121869404299E-2</v>
      </c>
      <c r="O2644">
        <v>3.8561562180676199E-3</v>
      </c>
      <c r="P2644">
        <v>1.9479819464897801E-3</v>
      </c>
      <c r="Q2644" s="1">
        <v>8.8506806261752494E-5</v>
      </c>
    </row>
    <row r="2645" spans="1:17" x14ac:dyDescent="0.35">
      <c r="A2645">
        <v>2643</v>
      </c>
      <c r="B2645" t="s">
        <v>2660</v>
      </c>
      <c r="C2645">
        <v>8.8959968543146306E-2</v>
      </c>
      <c r="D2645" s="1">
        <v>2.4448472963466697E-4</v>
      </c>
      <c r="E2645">
        <v>0.30126061155664502</v>
      </c>
      <c r="F2645">
        <v>0.53833901484573599</v>
      </c>
      <c r="G2645" s="1">
        <v>1.500456638764E-4</v>
      </c>
      <c r="H2645" s="1">
        <v>2.0236128749062801E-4</v>
      </c>
      <c r="I2645" s="1">
        <v>1.21798750813032E-4</v>
      </c>
      <c r="J2645">
        <v>6.8071183092322698E-2</v>
      </c>
      <c r="K2645" s="1">
        <v>1.5164513785530701E-4</v>
      </c>
      <c r="L2645" s="1">
        <v>9.5766127015192395E-5</v>
      </c>
      <c r="M2645" s="1">
        <v>1.01352811723442E-4</v>
      </c>
      <c r="N2645" s="1">
        <v>9.3126221550773999E-5</v>
      </c>
      <c r="O2645" s="1">
        <v>1.4534099995795101E-4</v>
      </c>
      <c r="P2645">
        <v>1.9736281858391898E-3</v>
      </c>
      <c r="Q2645" s="1">
        <v>8.9672046392201907E-5</v>
      </c>
    </row>
    <row r="2646" spans="1:17" x14ac:dyDescent="0.35">
      <c r="A2646">
        <v>2644</v>
      </c>
      <c r="B2646" t="s">
        <v>2661</v>
      </c>
      <c r="C2646">
        <v>0.103291125784786</v>
      </c>
      <c r="D2646">
        <v>9.91647075307652E-2</v>
      </c>
      <c r="E2646">
        <v>0.266653898282671</v>
      </c>
      <c r="F2646">
        <v>0.42654335853922198</v>
      </c>
      <c r="G2646" s="1">
        <v>1.5175821754652801E-4</v>
      </c>
      <c r="H2646" s="1">
        <v>2.04670948140798E-4</v>
      </c>
      <c r="I2646">
        <v>1.53412554242351E-2</v>
      </c>
      <c r="J2646">
        <v>8.7870700083109807E-2</v>
      </c>
      <c r="K2646" s="1">
        <v>1.5337594720148801E-4</v>
      </c>
      <c r="L2646" s="1">
        <v>9.6859158483458699E-5</v>
      </c>
      <c r="M2646" s="1">
        <v>1.02509607096335E-4</v>
      </c>
      <c r="N2646" s="1">
        <v>9.4189122326322603E-5</v>
      </c>
      <c r="O2646" s="1">
        <v>1.4699985671173899E-4</v>
      </c>
      <c r="P2646" s="1">
        <v>9.3895974935668798E-5</v>
      </c>
      <c r="Q2646" s="1">
        <v>9.0695522767256402E-5</v>
      </c>
    </row>
    <row r="2647" spans="1:17" x14ac:dyDescent="0.35">
      <c r="A2647">
        <v>2645</v>
      </c>
      <c r="B2647" t="s">
        <v>2662</v>
      </c>
      <c r="C2647">
        <v>0.43200114478992402</v>
      </c>
      <c r="D2647" s="1">
        <v>2.07754832533395E-4</v>
      </c>
      <c r="E2647">
        <v>0.15531236666610701</v>
      </c>
      <c r="F2647">
        <v>0.126627988511578</v>
      </c>
      <c r="G2647" s="1">
        <v>1.2750371697072799E-4</v>
      </c>
      <c r="H2647" s="1">
        <v>1.7195975984545201E-4</v>
      </c>
      <c r="I2647">
        <v>0.16791797544867701</v>
      </c>
      <c r="J2647">
        <v>8.6612778747553798E-2</v>
      </c>
      <c r="K2647" s="1">
        <v>1.28862895718317E-4</v>
      </c>
      <c r="L2647" s="1">
        <v>8.1378807216890599E-5</v>
      </c>
      <c r="M2647" s="1">
        <v>8.6126182432159896E-5</v>
      </c>
      <c r="N2647">
        <v>2.72490981242113E-2</v>
      </c>
      <c r="O2647" s="1">
        <v>1.23505853112466E-4</v>
      </c>
      <c r="P2647">
        <v>3.2753553999570698E-3</v>
      </c>
      <c r="Q2647" s="1">
        <v>7.6200264159554103E-5</v>
      </c>
    </row>
    <row r="2648" spans="1:17" x14ac:dyDescent="0.35">
      <c r="A2648">
        <v>2646</v>
      </c>
      <c r="B2648" t="s">
        <v>2663</v>
      </c>
      <c r="C2648">
        <v>4.0655142393910403E-2</v>
      </c>
      <c r="D2648" s="1">
        <v>2.1748751329688599E-4</v>
      </c>
      <c r="E2648">
        <v>0.57417221721372902</v>
      </c>
      <c r="F2648">
        <v>0.14259875654024701</v>
      </c>
      <c r="G2648">
        <v>9.7173592692163802E-2</v>
      </c>
      <c r="H2648" s="1">
        <v>1.8001555054034899E-4</v>
      </c>
      <c r="I2648" s="1">
        <v>1.08349128702545E-4</v>
      </c>
      <c r="J2648">
        <v>0.14253659227363399</v>
      </c>
      <c r="K2648">
        <v>1.80800517474792E-3</v>
      </c>
      <c r="L2648" s="1">
        <v>8.5191156330013501E-5</v>
      </c>
      <c r="M2648" s="1">
        <v>9.0160931606312903E-5</v>
      </c>
      <c r="N2648" s="1">
        <v>8.2842762319258002E-5</v>
      </c>
      <c r="O2648" s="1">
        <v>1.2929172594203399E-4</v>
      </c>
      <c r="P2648" s="1">
        <v>8.2584928516281204E-5</v>
      </c>
      <c r="Q2648" s="1">
        <v>7.9770014312246297E-5</v>
      </c>
    </row>
    <row r="2649" spans="1:17" x14ac:dyDescent="0.35">
      <c r="A2649">
        <v>2647</v>
      </c>
      <c r="B2649" t="s">
        <v>2664</v>
      </c>
      <c r="C2649">
        <v>0.48631733883061201</v>
      </c>
      <c r="D2649" s="1">
        <v>1.8631504214549699E-4</v>
      </c>
      <c r="E2649">
        <v>0.43454417660927203</v>
      </c>
      <c r="F2649">
        <v>1.89625328055575E-2</v>
      </c>
      <c r="G2649">
        <v>4.7413224206330297E-2</v>
      </c>
      <c r="H2649" s="1">
        <v>1.5421393337642299E-4</v>
      </c>
      <c r="I2649" s="1">
        <v>9.2819455124698705E-5</v>
      </c>
      <c r="J2649" s="1">
        <v>2.76386984914896E-4</v>
      </c>
      <c r="K2649" s="1">
        <v>1.15564560178833E-4</v>
      </c>
      <c r="L2649" s="1">
        <v>7.2980713427823798E-5</v>
      </c>
      <c r="M2649" s="1">
        <v>7.7238171136641298E-5</v>
      </c>
      <c r="N2649">
        <v>1.1537363717239299E-2</v>
      </c>
      <c r="O2649" s="1">
        <v>1.10760351262423E-4</v>
      </c>
      <c r="P2649" s="1">
        <v>7.0748036077315703E-5</v>
      </c>
      <c r="Q2649" s="1">
        <v>6.8336583343269296E-5</v>
      </c>
    </row>
    <row r="2650" spans="1:17" x14ac:dyDescent="0.35">
      <c r="A2650">
        <v>2648</v>
      </c>
      <c r="B2650" t="s">
        <v>2665</v>
      </c>
      <c r="C2650">
        <v>8.0809673075824401E-2</v>
      </c>
      <c r="D2650" s="1">
        <v>2.1748751329688599E-4</v>
      </c>
      <c r="E2650">
        <v>0.91548572800999795</v>
      </c>
      <c r="F2650" s="1">
        <v>3.84793708468936E-4</v>
      </c>
      <c r="G2650" s="1">
        <v>1.33476877538414E-4</v>
      </c>
      <c r="H2650" s="1">
        <v>1.8001555054034899E-4</v>
      </c>
      <c r="I2650" s="1">
        <v>1.08349128702545E-4</v>
      </c>
      <c r="J2650" s="1">
        <v>3.2262944185592501E-4</v>
      </c>
      <c r="K2650" s="1">
        <v>1.34899729668179E-4</v>
      </c>
      <c r="L2650" s="1">
        <v>8.5191156330013501E-5</v>
      </c>
      <c r="M2650" s="1">
        <v>9.0160931606312903E-5</v>
      </c>
      <c r="N2650">
        <v>1.7559482073989999E-3</v>
      </c>
      <c r="O2650" s="1">
        <v>1.2929172594203399E-4</v>
      </c>
      <c r="P2650" s="1">
        <v>8.2584928516281204E-5</v>
      </c>
      <c r="Q2650" s="1">
        <v>7.9770014312246297E-5</v>
      </c>
    </row>
    <row r="2651" spans="1:17" x14ac:dyDescent="0.35">
      <c r="A2651">
        <v>2649</v>
      </c>
      <c r="B2651" t="s">
        <v>2666</v>
      </c>
      <c r="C2651">
        <v>0.29796567769854398</v>
      </c>
      <c r="D2651">
        <v>5.5315752457348197E-2</v>
      </c>
      <c r="E2651">
        <v>9.2121124632529902E-2</v>
      </c>
      <c r="F2651">
        <v>0.15463812303555499</v>
      </c>
      <c r="G2651">
        <v>0.106628863274793</v>
      </c>
      <c r="H2651" s="1">
        <v>1.97531582337507E-4</v>
      </c>
      <c r="I2651">
        <v>0.24245814405325899</v>
      </c>
      <c r="J2651">
        <v>1.8713056476998099E-2</v>
      </c>
      <c r="K2651" s="1">
        <v>1.4802586208953399E-4</v>
      </c>
      <c r="L2651" s="1">
        <v>9.3480501326231795E-5</v>
      </c>
      <c r="M2651" s="1">
        <v>9.8933850057730406E-5</v>
      </c>
      <c r="N2651">
        <v>3.1301261845114101E-2</v>
      </c>
      <c r="O2651" s="1">
        <v>1.4187218344091201E-4</v>
      </c>
      <c r="P2651" s="1">
        <v>9.0620680036164E-5</v>
      </c>
      <c r="Q2651" s="1">
        <v>8.7531866568670201E-5</v>
      </c>
    </row>
    <row r="2652" spans="1:17" x14ac:dyDescent="0.35">
      <c r="A2652">
        <v>2650</v>
      </c>
      <c r="B2652" t="s">
        <v>2667</v>
      </c>
      <c r="C2652">
        <v>0.121354553596314</v>
      </c>
      <c r="D2652">
        <v>4.5534837458193297E-2</v>
      </c>
      <c r="E2652">
        <v>0.57908837640879496</v>
      </c>
      <c r="F2652">
        <v>9.4046906280049705E-2</v>
      </c>
      <c r="G2652">
        <v>1.6318462666637199E-3</v>
      </c>
      <c r="H2652" s="1">
        <v>1.62604106335414E-4</v>
      </c>
      <c r="I2652" s="1">
        <v>9.7869396238350298E-5</v>
      </c>
      <c r="J2652">
        <v>0.12270506563259399</v>
      </c>
      <c r="K2652" s="1">
        <v>1.21851972908677E-4</v>
      </c>
      <c r="L2652">
        <v>1.5882308316510999E-3</v>
      </c>
      <c r="M2652">
        <v>2.1239353745068398E-2</v>
      </c>
      <c r="N2652" s="1">
        <v>7.48300538083833E-5</v>
      </c>
      <c r="O2652">
        <v>9.184463535529E-3</v>
      </c>
      <c r="P2652" s="1">
        <v>7.45971581780322E-5</v>
      </c>
      <c r="Q2652">
        <v>3.0946135576712598E-3</v>
      </c>
    </row>
    <row r="2653" spans="1:17" x14ac:dyDescent="0.35">
      <c r="A2653">
        <v>2651</v>
      </c>
      <c r="B2653" t="s">
        <v>2668</v>
      </c>
      <c r="C2653">
        <v>0.22640293998837199</v>
      </c>
      <c r="D2653">
        <v>2.1005173484527701E-2</v>
      </c>
      <c r="E2653">
        <v>0.42690858182860902</v>
      </c>
      <c r="F2653">
        <v>0.19210900006894299</v>
      </c>
      <c r="G2653" s="1">
        <v>1.1859520615059501E-4</v>
      </c>
      <c r="H2653">
        <v>1.6465118944239E-3</v>
      </c>
      <c r="I2653">
        <v>9.0776839450664407E-2</v>
      </c>
      <c r="J2653" s="1">
        <v>2.86658677313928E-4</v>
      </c>
      <c r="K2653">
        <v>3.8770594361589999E-2</v>
      </c>
      <c r="L2653" s="1">
        <v>7.5692980937899695E-5</v>
      </c>
      <c r="M2653" s="1">
        <v>8.0108663521163794E-5</v>
      </c>
      <c r="N2653" s="1">
        <v>7.3606415257276698E-5</v>
      </c>
      <c r="O2653">
        <v>1.6014433960748E-3</v>
      </c>
      <c r="P2653" s="1">
        <v>7.33773279907737E-5</v>
      </c>
      <c r="Q2653" s="1">
        <v>7.0876255621683601E-5</v>
      </c>
    </row>
    <row r="2654" spans="1:17" x14ac:dyDescent="0.35">
      <c r="A2654">
        <v>2652</v>
      </c>
      <c r="B2654" t="s">
        <v>2669</v>
      </c>
      <c r="C2654">
        <v>0.23696393888556599</v>
      </c>
      <c r="D2654">
        <v>6.06735003413293E-3</v>
      </c>
      <c r="E2654">
        <v>0.366065598631161</v>
      </c>
      <c r="F2654">
        <v>0.26918234328385598</v>
      </c>
      <c r="G2654" s="1">
        <v>1.17201384718159E-4</v>
      </c>
      <c r="H2654" s="1">
        <v>1.5806536819876299E-4</v>
      </c>
      <c r="I2654">
        <v>6.3266242409878395E-2</v>
      </c>
      <c r="J2654">
        <v>1.9381530638883301E-2</v>
      </c>
      <c r="K2654">
        <v>3.8314932728008698E-2</v>
      </c>
      <c r="L2654" s="1">
        <v>7.4803379220084E-5</v>
      </c>
      <c r="M2654" s="1">
        <v>7.91671653294251E-5</v>
      </c>
      <c r="N2654" s="1">
        <v>7.2741336452825195E-5</v>
      </c>
      <c r="O2654" s="1">
        <v>1.13526549260534E-4</v>
      </c>
      <c r="P2654" s="1">
        <v>7.25149415948294E-5</v>
      </c>
      <c r="Q2654" s="1">
        <v>7.0043263738260201E-5</v>
      </c>
    </row>
    <row r="2655" spans="1:17" x14ac:dyDescent="0.35">
      <c r="A2655">
        <v>2653</v>
      </c>
      <c r="B2655" t="s">
        <v>2670</v>
      </c>
      <c r="C2655">
        <v>0.183976229223767</v>
      </c>
      <c r="D2655" s="1">
        <v>2.5910437094929203E-4</v>
      </c>
      <c r="E2655">
        <v>0.219612376084619</v>
      </c>
      <c r="F2655">
        <v>0.27154164321487001</v>
      </c>
      <c r="G2655">
        <v>0.23337031600970801</v>
      </c>
      <c r="H2655" s="1">
        <v>2.1446204095486101E-4</v>
      </c>
      <c r="I2655" s="1">
        <v>1.2908204434272099E-4</v>
      </c>
      <c r="J2655">
        <v>8.4101241695382495E-2</v>
      </c>
      <c r="K2655" s="1">
        <v>1.6071317873403399E-4</v>
      </c>
      <c r="L2655" s="1">
        <v>1.01492727728231E-4</v>
      </c>
      <c r="M2655" s="1">
        <v>1.07413483716493E-4</v>
      </c>
      <c r="N2655" s="1">
        <v>9.8694961807448004E-5</v>
      </c>
      <c r="O2655" s="1">
        <v>1.54032067456806E-4</v>
      </c>
      <c r="P2655">
        <v>6.0781646612798699E-3</v>
      </c>
      <c r="Q2655" s="1">
        <v>9.5034234681676705E-5</v>
      </c>
    </row>
    <row r="2656" spans="1:17" x14ac:dyDescent="0.35">
      <c r="A2656">
        <v>2654</v>
      </c>
      <c r="B2656" t="s">
        <v>2671</v>
      </c>
      <c r="C2656">
        <v>0.326481022163433</v>
      </c>
      <c r="D2656" s="1">
        <v>2.26585966438325E-4</v>
      </c>
      <c r="E2656">
        <v>0.25131569753018201</v>
      </c>
      <c r="F2656">
        <v>0.19562795216484399</v>
      </c>
      <c r="G2656" s="1">
        <v>1.3906079864422501E-4</v>
      </c>
      <c r="H2656" s="1">
        <v>1.8754638772034801E-4</v>
      </c>
      <c r="I2656" s="1">
        <v>1.1288184626169101E-4</v>
      </c>
      <c r="J2656">
        <v>0.19904938481053799</v>
      </c>
      <c r="K2656" s="1">
        <v>1.4054317489670199E-4</v>
      </c>
      <c r="L2656" s="1">
        <v>8.8755074700239795E-5</v>
      </c>
      <c r="M2656">
        <v>1.83703151501955E-3</v>
      </c>
      <c r="N2656">
        <v>2.44896910438464E-2</v>
      </c>
      <c r="O2656" s="1">
        <v>1.3470056386668999E-4</v>
      </c>
      <c r="P2656" s="1">
        <v>8.6039816987366696E-5</v>
      </c>
      <c r="Q2656" s="1">
        <v>8.3107142620486793E-5</v>
      </c>
    </row>
    <row r="2657" spans="1:17" x14ac:dyDescent="0.35">
      <c r="A2657">
        <v>2655</v>
      </c>
      <c r="B2657" t="s">
        <v>2672</v>
      </c>
      <c r="C2657">
        <v>7.4124020051309705E-2</v>
      </c>
      <c r="D2657" s="1">
        <v>2.5158233967034299E-4</v>
      </c>
      <c r="E2657">
        <v>0.71837437156190598</v>
      </c>
      <c r="F2657">
        <v>8.5602402842964206E-2</v>
      </c>
      <c r="G2657" s="1">
        <v>1.54401623495352E-4</v>
      </c>
      <c r="H2657" s="1">
        <v>2.08236016382989E-4</v>
      </c>
      <c r="I2657" s="1">
        <v>1.2533467732016101E-4</v>
      </c>
      <c r="J2657">
        <v>0.118432172059263</v>
      </c>
      <c r="K2657" s="1">
        <v>1.56047531632259E-4</v>
      </c>
      <c r="L2657">
        <v>2.0339391724674802E-3</v>
      </c>
      <c r="M2657" s="1">
        <v>1.04295174359781E-4</v>
      </c>
      <c r="N2657" s="1">
        <v>9.5829758927734398E-5</v>
      </c>
      <c r="O2657" s="1">
        <v>1.4956037898190101E-4</v>
      </c>
      <c r="P2657" s="1">
        <v>9.5531505338755003E-5</v>
      </c>
      <c r="Q2657" s="1">
        <v>9.2275305979596105E-5</v>
      </c>
    </row>
    <row r="2658" spans="1:17" x14ac:dyDescent="0.35">
      <c r="A2658">
        <v>2656</v>
      </c>
      <c r="B2658" t="s">
        <v>2673</v>
      </c>
      <c r="C2658">
        <v>0.180198674013928</v>
      </c>
      <c r="D2658" s="1">
        <v>1.9153094453452501E-4</v>
      </c>
      <c r="E2658">
        <v>0.76644242273639396</v>
      </c>
      <c r="F2658">
        <v>4.4541609500448297E-2</v>
      </c>
      <c r="G2658" s="1">
        <v>1.1754675953995401E-4</v>
      </c>
      <c r="H2658" s="1">
        <v>1.5853116302281701E-4</v>
      </c>
      <c r="I2658">
        <v>7.4625412621012197E-3</v>
      </c>
      <c r="J2658" s="1">
        <v>2.84124457522117E-4</v>
      </c>
      <c r="K2658" s="1">
        <v>1.18799797970601E-4</v>
      </c>
      <c r="L2658" s="1">
        <v>7.50238135078697E-5</v>
      </c>
      <c r="M2658" s="1">
        <v>7.9400459037374605E-5</v>
      </c>
      <c r="N2658" s="1">
        <v>7.2955694211267893E-5</v>
      </c>
      <c r="O2658" s="1">
        <v>1.13861094895931E-4</v>
      </c>
      <c r="P2658" s="1">
        <v>7.2728632201737005E-5</v>
      </c>
      <c r="Q2658" s="1">
        <v>7.0249670682937096E-5</v>
      </c>
    </row>
    <row r="2659" spans="1:17" x14ac:dyDescent="0.35">
      <c r="A2659">
        <v>2657</v>
      </c>
      <c r="B2659" t="s">
        <v>2674</v>
      </c>
      <c r="C2659">
        <v>9.45785292714343E-2</v>
      </c>
      <c r="D2659" s="1">
        <v>2.2232312367104101E-4</v>
      </c>
      <c r="E2659">
        <v>0.69810818297232802</v>
      </c>
      <c r="F2659">
        <v>9.7880746609587205E-2</v>
      </c>
      <c r="G2659" s="1">
        <v>1.36444598139705E-4</v>
      </c>
      <c r="H2659" s="1">
        <v>1.8401801050003399E-4</v>
      </c>
      <c r="I2659" s="1">
        <v>1.10758159744569E-4</v>
      </c>
      <c r="J2659">
        <v>8.5845063660612606E-2</v>
      </c>
      <c r="K2659" s="1">
        <v>1.3789908591795E-4</v>
      </c>
      <c r="L2659" s="1">
        <v>8.7085293759288999E-5</v>
      </c>
      <c r="M2659" s="1">
        <v>9.2165566859205906E-5</v>
      </c>
      <c r="N2659" s="1">
        <v>8.4684685631645199E-5</v>
      </c>
      <c r="O2659">
        <v>2.23661342244099E-2</v>
      </c>
      <c r="P2659" s="1">
        <v>8.4421119160187506E-5</v>
      </c>
      <c r="Q2659" s="1">
        <v>8.1543618244294696E-5</v>
      </c>
    </row>
    <row r="2660" spans="1:17" x14ac:dyDescent="0.35">
      <c r="A2660">
        <v>2658</v>
      </c>
      <c r="B2660" t="s">
        <v>2675</v>
      </c>
      <c r="C2660">
        <v>8.1665673941751296E-2</v>
      </c>
      <c r="D2660">
        <v>5.4318516943783202E-2</v>
      </c>
      <c r="E2660">
        <v>0.45282429650037798</v>
      </c>
      <c r="F2660">
        <v>0.40965150691410501</v>
      </c>
      <c r="G2660" s="1">
        <v>1.4382409093448799E-4</v>
      </c>
      <c r="H2660" s="1">
        <v>1.9397047180015099E-4</v>
      </c>
      <c r="I2660" s="1">
        <v>1.16748422847265E-4</v>
      </c>
      <c r="J2660" s="1">
        <v>3.4763988369652498E-4</v>
      </c>
      <c r="K2660" s="1">
        <v>1.4535724347649801E-4</v>
      </c>
      <c r="L2660" s="1">
        <v>9.1795229561732997E-5</v>
      </c>
      <c r="M2660" s="1">
        <v>9.7150265013897698E-5</v>
      </c>
      <c r="N2660" s="1">
        <v>8.9264786536830002E-5</v>
      </c>
      <c r="O2660" s="1">
        <v>1.39314503694562E-4</v>
      </c>
      <c r="P2660" s="1">
        <v>8.8986965291613601E-5</v>
      </c>
      <c r="Q2660" s="1">
        <v>8.59538371279931E-5</v>
      </c>
    </row>
    <row r="2661" spans="1:17" x14ac:dyDescent="0.35">
      <c r="A2661">
        <v>2659</v>
      </c>
      <c r="B2661" t="s">
        <v>2676</v>
      </c>
      <c r="C2661">
        <v>0.117384216904158</v>
      </c>
      <c r="D2661">
        <v>2.19974733485065E-3</v>
      </c>
      <c r="E2661">
        <v>0.56683408194166696</v>
      </c>
      <c r="F2661">
        <v>4.9115109424643602E-2</v>
      </c>
      <c r="G2661">
        <v>0.101383481426167</v>
      </c>
      <c r="H2661" s="1">
        <v>2.0945213287624999E-4</v>
      </c>
      <c r="I2661" s="1">
        <v>1.26066642764536E-4</v>
      </c>
      <c r="J2661">
        <v>0.16195113238338199</v>
      </c>
      <c r="K2661" s="1">
        <v>1.5695886282389001E-4</v>
      </c>
      <c r="L2661" s="1">
        <v>9.9121822208998004E-5</v>
      </c>
      <c r="M2661" s="1">
        <v>1.04904267272283E-4</v>
      </c>
      <c r="N2661" s="1">
        <v>9.6389413075953097E-5</v>
      </c>
      <c r="O2661" s="1">
        <v>1.50433824636393E-4</v>
      </c>
      <c r="P2661" s="1">
        <v>9.60894176600072E-5</v>
      </c>
      <c r="Q2661" s="1">
        <v>9.2814201812659597E-5</v>
      </c>
    </row>
    <row r="2662" spans="1:17" x14ac:dyDescent="0.35">
      <c r="A2662">
        <v>2660</v>
      </c>
      <c r="B2662" t="s">
        <v>2677</v>
      </c>
      <c r="C2662">
        <v>4.4447545870164702E-2</v>
      </c>
      <c r="D2662" s="1">
        <v>2.1969292992066099E-4</v>
      </c>
      <c r="E2662">
        <v>0.402537067234575</v>
      </c>
      <c r="F2662">
        <v>0.31136184277031698</v>
      </c>
      <c r="G2662">
        <v>0.22829447635210201</v>
      </c>
      <c r="H2662" s="1">
        <v>1.8184098539718999E-4</v>
      </c>
      <c r="I2662">
        <v>1.19399479963002E-2</v>
      </c>
      <c r="J2662" s="1">
        <v>3.2590104271062298E-4</v>
      </c>
      <c r="K2662" s="1">
        <v>1.3626767075979799E-4</v>
      </c>
      <c r="L2662" s="1">
        <v>8.6055031177450502E-5</v>
      </c>
      <c r="M2662" s="1">
        <v>9.1075202105640998E-5</v>
      </c>
      <c r="N2662" s="1">
        <v>8.3682823444647297E-5</v>
      </c>
      <c r="O2662" s="1">
        <v>1.3060279947166599E-4</v>
      </c>
      <c r="P2662" s="1">
        <v>8.3422375096372598E-5</v>
      </c>
      <c r="Q2662" s="1">
        <v>8.0578916455528504E-5</v>
      </c>
    </row>
    <row r="2663" spans="1:17" x14ac:dyDescent="0.35">
      <c r="A2663">
        <v>2661</v>
      </c>
      <c r="B2663" t="s">
        <v>2678</v>
      </c>
      <c r="C2663">
        <v>0.193028792509256</v>
      </c>
      <c r="D2663">
        <v>5.6837510451778796E-3</v>
      </c>
      <c r="E2663">
        <v>0.58685826930799001</v>
      </c>
      <c r="F2663" s="1">
        <v>4.1763482191519298E-4</v>
      </c>
      <c r="G2663">
        <v>0.143601009708135</v>
      </c>
      <c r="H2663" s="1">
        <v>1.95379396121165E-4</v>
      </c>
      <c r="I2663">
        <v>1.9334969551136399E-3</v>
      </c>
      <c r="J2663">
        <v>3.3036374328719802E-2</v>
      </c>
      <c r="K2663">
        <v>1.1041816169732601E-2</v>
      </c>
      <c r="L2663">
        <v>2.3699168729923999E-2</v>
      </c>
      <c r="M2663" s="1">
        <v>9.7855925880217998E-5</v>
      </c>
      <c r="N2663" s="1">
        <v>8.9913170425339901E-5</v>
      </c>
      <c r="O2663" s="1">
        <v>1.4032642881235799E-4</v>
      </c>
      <c r="P2663" s="1">
        <v>8.9633331197150895E-5</v>
      </c>
      <c r="Q2663" s="1">
        <v>8.6578171597514203E-5</v>
      </c>
    </row>
    <row r="2664" spans="1:17" x14ac:dyDescent="0.35">
      <c r="A2664">
        <v>2662</v>
      </c>
      <c r="B2664" t="s">
        <v>2679</v>
      </c>
      <c r="C2664">
        <v>0.24711982438618199</v>
      </c>
      <c r="D2664" s="1">
        <v>2.3060565067016799E-4</v>
      </c>
      <c r="E2664">
        <v>0.51123321850847703</v>
      </c>
      <c r="F2664">
        <v>3.4114415661339999E-2</v>
      </c>
      <c r="G2664">
        <v>0.188187828812866</v>
      </c>
      <c r="H2664" s="1">
        <v>1.9087350135103199E-4</v>
      </c>
      <c r="I2664" s="1">
        <v>1.1488439471873799E-4</v>
      </c>
      <c r="J2664">
        <v>1.8082306477155401E-2</v>
      </c>
      <c r="K2664" s="1">
        <v>1.4303644132844799E-4</v>
      </c>
      <c r="L2664" s="1">
        <v>9.03296089923525E-5</v>
      </c>
      <c r="M2664" s="1">
        <v>9.5599144902265104E-5</v>
      </c>
      <c r="N2664" s="1">
        <v>8.7839567515162303E-5</v>
      </c>
      <c r="O2664" s="1">
        <v>1.3709018111045099E-4</v>
      </c>
      <c r="P2664" s="1">
        <v>8.7566182018225506E-5</v>
      </c>
      <c r="Q2664" s="1">
        <v>8.4581481371452893E-5</v>
      </c>
    </row>
    <row r="2665" spans="1:17" x14ac:dyDescent="0.35">
      <c r="A2665">
        <v>2663</v>
      </c>
      <c r="B2665" t="s">
        <v>2680</v>
      </c>
      <c r="C2665">
        <v>0.280609032485371</v>
      </c>
      <c r="D2665">
        <v>3.3697894913854901E-2</v>
      </c>
      <c r="E2665">
        <v>0.16589579618632799</v>
      </c>
      <c r="F2665">
        <v>6.2058391255957003E-2</v>
      </c>
      <c r="G2665">
        <v>8.8216620368055595E-2</v>
      </c>
      <c r="H2665" s="1">
        <v>1.8952859001912799E-4</v>
      </c>
      <c r="I2665" s="1">
        <v>1.14074909257306E-4</v>
      </c>
      <c r="J2665">
        <v>0.36849773444342798</v>
      </c>
      <c r="K2665" s="1">
        <v>1.42028594092157E-4</v>
      </c>
      <c r="L2665" s="1">
        <v>8.9693138691968293E-5</v>
      </c>
      <c r="M2665" s="1">
        <v>9.4925544992432995E-5</v>
      </c>
      <c r="N2665" s="1">
        <v>8.7220642264121601E-5</v>
      </c>
      <c r="O2665" s="1">
        <v>1.3612423174208299E-4</v>
      </c>
      <c r="P2665" s="1">
        <v>8.6949183065231401E-5</v>
      </c>
      <c r="Q2665" s="1">
        <v>8.3985512879438399E-5</v>
      </c>
    </row>
    <row r="2666" spans="1:17" x14ac:dyDescent="0.35">
      <c r="A2666">
        <v>2664</v>
      </c>
      <c r="B2666" t="s">
        <v>2681</v>
      </c>
      <c r="C2666">
        <v>0.11936196417688601</v>
      </c>
      <c r="D2666" s="1">
        <v>2.4130778174829399E-4</v>
      </c>
      <c r="E2666">
        <v>0.17297031269190899</v>
      </c>
      <c r="F2666">
        <v>0.19348753816238101</v>
      </c>
      <c r="G2666" s="1">
        <v>1.4809590097945499E-4</v>
      </c>
      <c r="H2666" s="1">
        <v>1.9973171113410999E-4</v>
      </c>
      <c r="I2666">
        <v>1.8683735273511901E-2</v>
      </c>
      <c r="J2666">
        <v>0.40318633269208398</v>
      </c>
      <c r="K2666">
        <v>2.0569545745979901E-2</v>
      </c>
      <c r="L2666">
        <v>3.8072255439999801E-3</v>
      </c>
      <c r="M2666">
        <v>6.6928705021932794E-2</v>
      </c>
      <c r="N2666" s="1">
        <v>9.1916096267433497E-5</v>
      </c>
      <c r="O2666" s="1">
        <v>1.43452371644397E-4</v>
      </c>
      <c r="P2666" s="1">
        <v>9.1630023278171303E-5</v>
      </c>
      <c r="Q2666" s="1">
        <v>8.8506806261752494E-5</v>
      </c>
    </row>
    <row r="2667" spans="1:17" x14ac:dyDescent="0.35">
      <c r="A2667">
        <v>2665</v>
      </c>
      <c r="B2667" t="s">
        <v>2682</v>
      </c>
      <c r="C2667">
        <v>0.157617295662523</v>
      </c>
      <c r="D2667" s="1">
        <v>2.0225945081537401E-4</v>
      </c>
      <c r="E2667">
        <v>0.35192270910138501</v>
      </c>
      <c r="F2667">
        <v>6.5816823061023103E-3</v>
      </c>
      <c r="G2667">
        <v>0.40311719623222902</v>
      </c>
      <c r="H2667" s="1">
        <v>1.6741120369892799E-4</v>
      </c>
      <c r="I2667" s="1">
        <v>1.00762728560816E-4</v>
      </c>
      <c r="J2667">
        <v>6.7206224103219497E-2</v>
      </c>
      <c r="K2667" s="1">
        <v>1.2545430688971399E-4</v>
      </c>
      <c r="L2667" s="1">
        <v>7.9226233416509106E-5</v>
      </c>
      <c r="M2667">
        <v>6.3076791565095597E-3</v>
      </c>
      <c r="N2667">
        <v>3.1889578305125399E-3</v>
      </c>
      <c r="O2667">
        <v>3.23215452594977E-3</v>
      </c>
      <c r="P2667" s="1">
        <v>7.6802488722781904E-5</v>
      </c>
      <c r="Q2667" s="1">
        <v>7.4184669463322594E-5</v>
      </c>
    </row>
    <row r="2668" spans="1:17" x14ac:dyDescent="0.35">
      <c r="A2668">
        <v>2666</v>
      </c>
      <c r="B2668" t="s">
        <v>2683</v>
      </c>
      <c r="C2668">
        <v>0.25855295751344298</v>
      </c>
      <c r="D2668" s="1">
        <v>2.5404068229542797E-4</v>
      </c>
      <c r="E2668">
        <v>0.64917610367037604</v>
      </c>
      <c r="F2668">
        <v>1.8038207509731501E-2</v>
      </c>
      <c r="G2668">
        <v>6.0188241782615903E-3</v>
      </c>
      <c r="H2668" s="1">
        <v>2.10270799411969E-4</v>
      </c>
      <c r="I2668">
        <v>2.3578214650993402E-2</v>
      </c>
      <c r="J2668">
        <v>4.3371555150878302E-2</v>
      </c>
      <c r="K2668" s="1">
        <v>1.5757235368079201E-4</v>
      </c>
      <c r="L2668" s="1">
        <v>9.9509250676245399E-5</v>
      </c>
      <c r="M2668" s="1">
        <v>1.05314297057564E-4</v>
      </c>
      <c r="N2668" s="1">
        <v>9.6766161623696294E-5</v>
      </c>
      <c r="O2668" s="1">
        <v>1.5102181166893699E-4</v>
      </c>
      <c r="P2668" s="1">
        <v>9.6464993642904505E-5</v>
      </c>
      <c r="Q2668" s="1">
        <v>9.3176976256729595E-5</v>
      </c>
    </row>
    <row r="2669" spans="1:17" x14ac:dyDescent="0.35">
      <c r="A2669">
        <v>2667</v>
      </c>
      <c r="B2669" t="s">
        <v>2684</v>
      </c>
      <c r="C2669">
        <v>0.167275878467739</v>
      </c>
      <c r="D2669" s="1">
        <v>2.25798787267208E-4</v>
      </c>
      <c r="E2669">
        <v>0.67428111723504702</v>
      </c>
      <c r="F2669">
        <v>8.0303480367910296E-2</v>
      </c>
      <c r="G2669" s="1">
        <v>1.3857768944760401E-4</v>
      </c>
      <c r="H2669" s="1">
        <v>1.86894835409531E-4</v>
      </c>
      <c r="I2669" s="1">
        <v>1.12489685001348E-4</v>
      </c>
      <c r="J2669">
        <v>7.6764854332399199E-2</v>
      </c>
      <c r="K2669" s="1">
        <v>1.4005491579725099E-4</v>
      </c>
      <c r="L2669" s="1">
        <v>8.8446731923177394E-5</v>
      </c>
      <c r="M2669" s="1">
        <v>9.3606426902296104E-5</v>
      </c>
      <c r="N2669" s="1">
        <v>8.6008594157859706E-5</v>
      </c>
      <c r="O2669" s="1">
        <v>1.3423260250138399E-4</v>
      </c>
      <c r="P2669" s="1">
        <v>8.5740907249558102E-5</v>
      </c>
      <c r="Q2669" s="1">
        <v>8.2818421246121798E-5</v>
      </c>
    </row>
    <row r="2670" spans="1:17" x14ac:dyDescent="0.35">
      <c r="A2670">
        <v>2668</v>
      </c>
      <c r="B2670" t="s">
        <v>2685</v>
      </c>
      <c r="C2670">
        <v>0.13056109095849999</v>
      </c>
      <c r="D2670" s="1">
        <v>2.08755753596054E-4</v>
      </c>
      <c r="E2670">
        <v>0.76631519377078505</v>
      </c>
      <c r="F2670" s="1">
        <v>3.69344885013236E-4</v>
      </c>
      <c r="G2670">
        <v>3.3852712292529397E-2</v>
      </c>
      <c r="H2670">
        <v>3.3846543501270801E-3</v>
      </c>
      <c r="I2670" s="1">
        <v>1.0399909250376E-4</v>
      </c>
      <c r="J2670">
        <v>5.6517333556766698E-2</v>
      </c>
      <c r="K2670" s="1">
        <v>1.29483731272161E-4</v>
      </c>
      <c r="L2670" s="1">
        <v>8.1770873967897996E-5</v>
      </c>
      <c r="M2670" s="1">
        <v>8.6541121083605704E-5</v>
      </c>
      <c r="N2670" s="1">
        <v>7.9516764046715899E-5</v>
      </c>
      <c r="O2670" s="1">
        <v>1.2410087951081499E-4</v>
      </c>
      <c r="P2670">
        <v>3.2911354045304102E-3</v>
      </c>
      <c r="Q2670">
        <v>4.8943665657664804E-3</v>
      </c>
    </row>
    <row r="2671" spans="1:17" x14ac:dyDescent="0.35">
      <c r="A2671">
        <v>2669</v>
      </c>
      <c r="B2671" t="s">
        <v>2686</v>
      </c>
      <c r="C2671">
        <v>9.3424399529875995E-2</v>
      </c>
      <c r="D2671" s="1">
        <v>2.4633797138463301E-4</v>
      </c>
      <c r="E2671">
        <v>0.35092043979373699</v>
      </c>
      <c r="F2671">
        <v>0.493148466326222</v>
      </c>
      <c r="G2671" s="1">
        <v>1.51183039159972E-4</v>
      </c>
      <c r="H2671" s="1">
        <v>2.0389522536525499E-4</v>
      </c>
      <c r="I2671" s="1">
        <v>1.22722009007676E-4</v>
      </c>
      <c r="J2671">
        <v>6.1006981601819797E-2</v>
      </c>
      <c r="K2671" s="1">
        <v>1.5279463746239099E-4</v>
      </c>
      <c r="L2671" s="1">
        <v>9.6492052863740793E-5</v>
      </c>
      <c r="M2671" s="1">
        <v>1.0212108572748E-4</v>
      </c>
      <c r="N2671" s="1">
        <v>9.3832136403012195E-5</v>
      </c>
      <c r="O2671" s="1">
        <v>1.46442712974982E-4</v>
      </c>
      <c r="P2671" s="1">
        <v>9.3540100069445801E-5</v>
      </c>
      <c r="Q2671" s="1">
        <v>9.0351777925649099E-5</v>
      </c>
    </row>
    <row r="2672" spans="1:17" x14ac:dyDescent="0.35">
      <c r="A2672">
        <v>2670</v>
      </c>
      <c r="B2672" t="s">
        <v>2687</v>
      </c>
      <c r="C2672">
        <v>1.4791386680268E-2</v>
      </c>
      <c r="D2672" s="1">
        <v>2.0676346390071499E-4</v>
      </c>
      <c r="E2672">
        <v>0.86875361409736895</v>
      </c>
      <c r="F2672">
        <v>3.3768558902217902E-2</v>
      </c>
      <c r="G2672">
        <v>5.5798126811717599E-2</v>
      </c>
      <c r="H2672" s="1">
        <v>1.7113919885096101E-4</v>
      </c>
      <c r="I2672" s="1">
        <v>1.03006562636915E-4</v>
      </c>
      <c r="J2672">
        <v>1.30315738883468E-2</v>
      </c>
      <c r="K2672" s="1">
        <v>1.2824798519530501E-4</v>
      </c>
      <c r="L2672">
        <v>3.26220371189619E-3</v>
      </c>
      <c r="M2672" s="1">
        <v>8.5715203805696496E-5</v>
      </c>
      <c r="N2672" s="1">
        <v>7.8757884701414102E-5</v>
      </c>
      <c r="O2672" s="1">
        <v>1.22916505431669E-4</v>
      </c>
      <c r="P2672" s="1">
        <v>7.85127643751662E-5</v>
      </c>
      <c r="Q2672">
        <v>9.6194763392863803E-3</v>
      </c>
    </row>
    <row r="2673" spans="1:17" x14ac:dyDescent="0.35">
      <c r="A2673">
        <v>2671</v>
      </c>
      <c r="B2673" t="s">
        <v>2688</v>
      </c>
      <c r="C2673">
        <v>0.28980926408334901</v>
      </c>
      <c r="D2673">
        <v>3.0973074300840201E-3</v>
      </c>
      <c r="E2673">
        <v>0.58773136076846699</v>
      </c>
      <c r="F2673">
        <v>1.7784133322599899E-2</v>
      </c>
      <c r="G2673">
        <v>4.4784330481343702E-3</v>
      </c>
      <c r="H2673" s="1">
        <v>1.5645642226023301E-4</v>
      </c>
      <c r="I2673" s="1">
        <v>9.4169181389771895E-5</v>
      </c>
      <c r="J2673">
        <v>8.4620616044218694E-2</v>
      </c>
      <c r="K2673">
        <v>1.57138658421425E-3</v>
      </c>
      <c r="L2673" s="1">
        <v>7.4041956306538994E-5</v>
      </c>
      <c r="M2673">
        <v>1.53250287522371E-3</v>
      </c>
      <c r="N2673" s="1">
        <v>7.2000903053765706E-5</v>
      </c>
      <c r="O2673" s="1">
        <v>1.12370963552991E-4</v>
      </c>
      <c r="P2673" s="1">
        <v>7.1776812666960702E-5</v>
      </c>
      <c r="Q2673">
        <v>8.7941796044773094E-3</v>
      </c>
    </row>
    <row r="2674" spans="1:17" x14ac:dyDescent="0.35">
      <c r="A2674">
        <v>2672</v>
      </c>
      <c r="B2674" t="s">
        <v>2689</v>
      </c>
      <c r="C2674">
        <v>1.6599619732531299E-2</v>
      </c>
      <c r="D2674">
        <v>1.66006365107223E-3</v>
      </c>
      <c r="E2674">
        <v>0.89347086913742402</v>
      </c>
      <c r="F2674">
        <v>8.7014506117347706E-2</v>
      </c>
      <c r="G2674" s="1">
        <v>1.17201384718159E-4</v>
      </c>
      <c r="H2674" s="1">
        <v>1.5806536819876299E-4</v>
      </c>
      <c r="I2674" s="1">
        <v>9.5137586008405803E-5</v>
      </c>
      <c r="J2674" s="1">
        <v>2.8328964562029599E-4</v>
      </c>
      <c r="K2674" s="1">
        <v>1.1845074148266299E-4</v>
      </c>
      <c r="L2674" s="1">
        <v>7.4803379220084E-5</v>
      </c>
      <c r="M2674" s="1">
        <v>7.91671653294251E-5</v>
      </c>
      <c r="N2674" s="1">
        <v>7.2741336452825195E-5</v>
      </c>
      <c r="O2674" s="1">
        <v>1.13526549260534E-4</v>
      </c>
      <c r="P2674" s="1">
        <v>7.25149415948294E-5</v>
      </c>
      <c r="Q2674" s="1">
        <v>7.0043263738260201E-5</v>
      </c>
    </row>
    <row r="2675" spans="1:17" x14ac:dyDescent="0.35">
      <c r="A2675">
        <v>2673</v>
      </c>
      <c r="B2675" t="s">
        <v>2690</v>
      </c>
      <c r="C2675">
        <v>0.30595705113364402</v>
      </c>
      <c r="D2675" s="1">
        <v>1.8472643249142101E-4</v>
      </c>
      <c r="E2675">
        <v>0.64257972519290396</v>
      </c>
      <c r="F2675">
        <v>4.2959181559095901E-2</v>
      </c>
      <c r="G2675" s="1">
        <v>1.13370680615155E-4</v>
      </c>
      <c r="H2675" s="1">
        <v>1.5289903286955299E-4</v>
      </c>
      <c r="I2675" s="1">
        <v>9.2028032806891596E-5</v>
      </c>
      <c r="J2675">
        <v>3.1161871118030502E-3</v>
      </c>
      <c r="K2675">
        <v>4.3778143008173899E-3</v>
      </c>
      <c r="L2675" s="1">
        <v>7.2358445549837802E-5</v>
      </c>
      <c r="M2675" s="1">
        <v>7.6579602172386797E-5</v>
      </c>
      <c r="N2675" s="1">
        <v>7.0363800243010899E-5</v>
      </c>
      <c r="O2675" s="1">
        <v>1.09815956428393E-4</v>
      </c>
      <c r="P2675" s="1">
        <v>7.0144805056217895E-5</v>
      </c>
      <c r="Q2675" s="1">
        <v>6.7753913502039502E-5</v>
      </c>
    </row>
    <row r="2676" spans="1:17" x14ac:dyDescent="0.35">
      <c r="A2676">
        <v>2674</v>
      </c>
      <c r="B2676" t="s">
        <v>2691</v>
      </c>
      <c r="C2676">
        <v>0.29398713909070501</v>
      </c>
      <c r="D2676">
        <v>3.45390229157116E-3</v>
      </c>
      <c r="E2676">
        <v>0.25325090508665099</v>
      </c>
      <c r="F2676">
        <v>0.121989768904098</v>
      </c>
      <c r="G2676">
        <v>0.219039659471258</v>
      </c>
      <c r="H2676" s="1">
        <v>1.74469343962083E-4</v>
      </c>
      <c r="I2676">
        <v>9.4155359882571399E-2</v>
      </c>
      <c r="J2676" s="1">
        <v>3.12689358749811E-4</v>
      </c>
      <c r="K2676">
        <v>1.7523012638156301E-3</v>
      </c>
      <c r="L2676" s="1">
        <v>8.2566451129660506E-5</v>
      </c>
      <c r="M2676" s="1">
        <v>8.7383109632174704E-5</v>
      </c>
      <c r="N2676" s="1">
        <v>8.0290410192135201E-5</v>
      </c>
      <c r="O2676" s="1">
        <v>1.2530829996142999E-4</v>
      </c>
      <c r="P2676" s="1">
        <v>8.0040520144738803E-5</v>
      </c>
      <c r="Q2676">
        <v>1.14282165155556E-2</v>
      </c>
    </row>
    <row r="2677" spans="1:17" x14ac:dyDescent="0.35">
      <c r="A2677">
        <v>2675</v>
      </c>
      <c r="B2677" t="s">
        <v>2692</v>
      </c>
      <c r="C2677">
        <v>5.02399346838383E-3</v>
      </c>
      <c r="D2677" s="1">
        <v>1.9794747991430401E-4</v>
      </c>
      <c r="E2677">
        <v>0.79973317078210404</v>
      </c>
      <c r="F2677">
        <v>0.15871999774137799</v>
      </c>
      <c r="G2677" s="1">
        <v>1.2148472864045399E-4</v>
      </c>
      <c r="H2677" s="1">
        <v>1.6384216286571699E-4</v>
      </c>
      <c r="I2677" s="1">
        <v>9.8614567119088901E-5</v>
      </c>
      <c r="J2677">
        <v>3.5317727982011701E-2</v>
      </c>
      <c r="K2677" s="1">
        <v>1.2277974548582601E-4</v>
      </c>
      <c r="L2677" s="1">
        <v>7.7537208692491605E-5</v>
      </c>
      <c r="M2677" s="1">
        <v>8.2060477531107603E-5</v>
      </c>
      <c r="N2677" s="1">
        <v>7.5399804713623497E-5</v>
      </c>
      <c r="O2677" s="1">
        <v>1.17675589444348E-4</v>
      </c>
      <c r="P2677" s="1">
        <v>7.5165135831891893E-5</v>
      </c>
      <c r="Q2677" s="1">
        <v>7.2603125882828395E-5</v>
      </c>
    </row>
    <row r="2678" spans="1:17" x14ac:dyDescent="0.35">
      <c r="A2678">
        <v>2676</v>
      </c>
      <c r="B2678" t="s">
        <v>2693</v>
      </c>
      <c r="C2678">
        <v>1.8901770344083701E-2</v>
      </c>
      <c r="D2678" s="1">
        <v>1.9977274713348499E-4</v>
      </c>
      <c r="E2678">
        <v>0.66879297614963296</v>
      </c>
      <c r="F2678">
        <v>0.118689197244011</v>
      </c>
      <c r="G2678">
        <v>8.3111309715693804E-2</v>
      </c>
      <c r="H2678" s="1">
        <v>1.6535294607512101E-4</v>
      </c>
      <c r="I2678">
        <v>4.4667532011591203E-2</v>
      </c>
      <c r="J2678">
        <v>4.94748423899612E-2</v>
      </c>
      <c r="K2678" s="1">
        <v>1.23911893491507E-4</v>
      </c>
      <c r="L2678" s="1">
        <v>7.82521767504554E-5</v>
      </c>
      <c r="M2678" s="1">
        <v>8.2817154502659205E-5</v>
      </c>
      <c r="N2678" s="1">
        <v>7.6095063839609701E-5</v>
      </c>
      <c r="O2678">
        <v>1.54870393352234E-2</v>
      </c>
      <c r="P2678" s="1">
        <v>7.5858231083817206E-5</v>
      </c>
      <c r="Q2678" s="1">
        <v>7.3272596925053006E-5</v>
      </c>
    </row>
    <row r="2679" spans="1:17" x14ac:dyDescent="0.35">
      <c r="A2679">
        <v>2677</v>
      </c>
      <c r="B2679" t="s">
        <v>2694</v>
      </c>
      <c r="C2679">
        <v>1.4845119568067101E-2</v>
      </c>
      <c r="D2679">
        <v>2.2981718439084899E-3</v>
      </c>
      <c r="E2679">
        <v>4.4286838844210903E-3</v>
      </c>
      <c r="F2679">
        <v>0.97465690139545202</v>
      </c>
      <c r="G2679">
        <v>2.1960499795306899E-3</v>
      </c>
      <c r="H2679" s="1">
        <v>2.18823765255504E-4</v>
      </c>
      <c r="I2679" s="1">
        <v>1.3170731213873601E-4</v>
      </c>
      <c r="J2679" s="1">
        <v>3.92182725532764E-4</v>
      </c>
      <c r="K2679" s="1">
        <v>1.63981759849819E-4</v>
      </c>
      <c r="L2679" s="1">
        <v>1.0355688460606199E-4</v>
      </c>
      <c r="M2679" s="1">
        <v>1.0959805680018201E-4</v>
      </c>
      <c r="N2679" s="1">
        <v>1.00702217783144E-4</v>
      </c>
      <c r="O2679" s="1">
        <v>1.5716476827748899E-4</v>
      </c>
      <c r="P2679" s="1">
        <v>1.00388799506733E-4</v>
      </c>
      <c r="Q2679" s="1">
        <v>9.6967038869114899E-5</v>
      </c>
    </row>
    <row r="2680" spans="1:17" x14ac:dyDescent="0.35">
      <c r="A2680">
        <v>2678</v>
      </c>
      <c r="B2680" t="s">
        <v>2695</v>
      </c>
      <c r="C2680">
        <v>5.7527494078943302E-2</v>
      </c>
      <c r="D2680">
        <v>5.7206203631672198E-2</v>
      </c>
      <c r="E2680" s="1">
        <v>3.3709299191533399E-4</v>
      </c>
      <c r="F2680">
        <v>0.87571274725960402</v>
      </c>
      <c r="G2680" s="1">
        <v>1.5147008232300701E-4</v>
      </c>
      <c r="H2680">
        <v>7.7988687438794802E-3</v>
      </c>
      <c r="I2680" s="1">
        <v>1.2295501473262501E-4</v>
      </c>
      <c r="J2680" s="1">
        <v>3.6612115161053501E-4</v>
      </c>
      <c r="K2680" s="1">
        <v>1.5308474048105999E-4</v>
      </c>
      <c r="L2680" s="1">
        <v>9.6675257171681701E-5</v>
      </c>
      <c r="M2680" s="1">
        <v>1.02314977579519E-4</v>
      </c>
      <c r="N2680" s="1">
        <v>9.4010290469612897E-5</v>
      </c>
      <c r="O2680" s="1">
        <v>1.46720755933831E-4</v>
      </c>
      <c r="P2680" s="1">
        <v>9.37176996622552E-5</v>
      </c>
      <c r="Q2680" s="1">
        <v>9.0523324021465597E-5</v>
      </c>
    </row>
    <row r="2681" spans="1:17" x14ac:dyDescent="0.35">
      <c r="A2681">
        <v>2679</v>
      </c>
      <c r="B2681" t="s">
        <v>2696</v>
      </c>
      <c r="C2681">
        <v>3.9510883949436401E-2</v>
      </c>
      <c r="D2681" s="1">
        <v>2.2043804200392201E-4</v>
      </c>
      <c r="E2681">
        <v>0.924513992276075</v>
      </c>
      <c r="F2681" s="1">
        <v>3.9001398463980099E-4</v>
      </c>
      <c r="G2681" s="1">
        <v>1.3528768199763401E-4</v>
      </c>
      <c r="H2681" s="1">
        <v>1.8245771855970199E-4</v>
      </c>
      <c r="I2681" s="1">
        <v>1.09819039364417E-4</v>
      </c>
      <c r="J2681">
        <v>3.2547273056558503E-2</v>
      </c>
      <c r="K2681" s="1">
        <v>1.3672983714848301E-4</v>
      </c>
      <c r="L2681" s="1">
        <v>8.6346896025258198E-5</v>
      </c>
      <c r="M2681">
        <v>1.78718760316797E-3</v>
      </c>
      <c r="N2681" s="1">
        <v>8.3966642696056695E-5</v>
      </c>
      <c r="O2681" s="1">
        <v>1.3104575284312499E-4</v>
      </c>
      <c r="P2681" s="1">
        <v>8.3705311009335702E-5</v>
      </c>
      <c r="Q2681" s="1">
        <v>8.0852208474205595E-5</v>
      </c>
    </row>
    <row r="2682" spans="1:17" x14ac:dyDescent="0.35">
      <c r="A2682">
        <v>2680</v>
      </c>
      <c r="B2682" t="s">
        <v>2697</v>
      </c>
      <c r="C2682">
        <v>0.124208536782221</v>
      </c>
      <c r="D2682" s="1">
        <v>1.9153094453452501E-4</v>
      </c>
      <c r="E2682">
        <v>0.15202433785161101</v>
      </c>
      <c r="F2682">
        <v>0.37606215889871197</v>
      </c>
      <c r="G2682" s="1">
        <v>1.1754675953995401E-4</v>
      </c>
      <c r="H2682" s="1">
        <v>1.5853116302281701E-4</v>
      </c>
      <c r="I2682" s="1">
        <v>9.5417942139800702E-5</v>
      </c>
      <c r="J2682">
        <v>1.50183710974449E-2</v>
      </c>
      <c r="K2682" s="1">
        <v>1.18799797970601E-4</v>
      </c>
      <c r="L2682">
        <v>1.5484484775001499E-3</v>
      </c>
      <c r="M2682" s="1">
        <v>7.9400459037374605E-5</v>
      </c>
      <c r="N2682" s="1">
        <v>7.2955694211267893E-5</v>
      </c>
      <c r="O2682" s="1">
        <v>1.13861094895931E-4</v>
      </c>
      <c r="P2682" s="1">
        <v>7.2728632201737005E-5</v>
      </c>
      <c r="Q2682">
        <v>0.33011737440495398</v>
      </c>
    </row>
    <row r="2683" spans="1:17" x14ac:dyDescent="0.35">
      <c r="A2683">
        <v>2681</v>
      </c>
      <c r="B2683" t="s">
        <v>2698</v>
      </c>
      <c r="C2683">
        <v>3.4763383953930402E-2</v>
      </c>
      <c r="D2683" s="1">
        <v>2.1216294853042999E-4</v>
      </c>
      <c r="E2683">
        <v>0.95019770429345496</v>
      </c>
      <c r="F2683">
        <v>1.0168238354578699E-2</v>
      </c>
      <c r="G2683" s="1">
        <v>1.3020907485630101E-4</v>
      </c>
      <c r="H2683" s="1">
        <v>1.7560838047669101E-4</v>
      </c>
      <c r="I2683" s="1">
        <v>1.05696507665041E-4</v>
      </c>
      <c r="J2683" s="1">
        <v>3.1473077524887903E-4</v>
      </c>
      <c r="K2683">
        <v>3.39588550196461E-3</v>
      </c>
      <c r="L2683" s="1">
        <v>8.3105492548528803E-5</v>
      </c>
      <c r="M2683" s="1">
        <v>8.79535969760873E-5</v>
      </c>
      <c r="N2683" s="1">
        <v>8.0814592302899804E-5</v>
      </c>
      <c r="O2683" s="1">
        <v>1.2612638482378E-4</v>
      </c>
      <c r="P2683" s="1">
        <v>8.0563070829132701E-5</v>
      </c>
      <c r="Q2683" s="1">
        <v>7.7817071813671997E-5</v>
      </c>
    </row>
    <row r="2684" spans="1:17" x14ac:dyDescent="0.35">
      <c r="A2684">
        <v>2682</v>
      </c>
      <c r="B2684" t="s">
        <v>2699</v>
      </c>
      <c r="C2684">
        <v>0.15163558706901001</v>
      </c>
      <c r="D2684">
        <v>1.8564269794125001E-3</v>
      </c>
      <c r="E2684">
        <v>0.51122419121344498</v>
      </c>
      <c r="F2684">
        <v>0.26816561833799801</v>
      </c>
      <c r="G2684" s="1">
        <v>1.3106474108674201E-4</v>
      </c>
      <c r="H2684" s="1">
        <v>1.7676238730088701E-4</v>
      </c>
      <c r="I2684" s="1">
        <v>1.06391090069411E-4</v>
      </c>
      <c r="J2684" s="1">
        <v>3.1679902200017597E-4</v>
      </c>
      <c r="K2684" s="1">
        <v>1.32461880047673E-4</v>
      </c>
      <c r="L2684">
        <v>3.36939123151297E-3</v>
      </c>
      <c r="M2684" s="1">
        <v>8.8531582211458199E-5</v>
      </c>
      <c r="N2684">
        <v>2.63672625672902E-2</v>
      </c>
      <c r="O2684">
        <v>3.6270090964154199E-2</v>
      </c>
      <c r="P2684" s="1">
        <v>8.10924893754605E-5</v>
      </c>
      <c r="Q2684" s="1">
        <v>7.8328445084515399E-5</v>
      </c>
    </row>
    <row r="2685" spans="1:17" x14ac:dyDescent="0.35">
      <c r="A2685">
        <v>2683</v>
      </c>
      <c r="B2685" t="s">
        <v>2700</v>
      </c>
      <c r="C2685">
        <v>0.36869938719303802</v>
      </c>
      <c r="D2685">
        <v>1.5528436966316501E-3</v>
      </c>
      <c r="E2685">
        <v>0.34379641566505798</v>
      </c>
      <c r="F2685">
        <v>6.3529699074237403E-2</v>
      </c>
      <c r="G2685">
        <v>0.140279024345493</v>
      </c>
      <c r="H2685" s="1">
        <v>1.47856264730978E-4</v>
      </c>
      <c r="I2685">
        <v>6.6051060028273295E-2</v>
      </c>
      <c r="J2685" s="1">
        <v>2.6499257437409503E-4</v>
      </c>
      <c r="K2685">
        <v>1.5227107322839901E-2</v>
      </c>
      <c r="L2685" s="1">
        <v>6.9971989226815396E-5</v>
      </c>
      <c r="M2685" s="1">
        <v>7.4053927741017802E-5</v>
      </c>
      <c r="N2685" s="1">
        <v>6.8043129383848306E-5</v>
      </c>
      <c r="O2685" s="1">
        <v>1.06194112680979E-4</v>
      </c>
      <c r="P2685" s="1">
        <v>6.78313568846664E-5</v>
      </c>
      <c r="Q2685" s="1">
        <v>6.55193194051405E-5</v>
      </c>
    </row>
    <row r="2686" spans="1:17" x14ac:dyDescent="0.35">
      <c r="A2686">
        <v>2684</v>
      </c>
      <c r="B2686" t="s">
        <v>2701</v>
      </c>
      <c r="C2686">
        <v>5.0196444852190998E-2</v>
      </c>
      <c r="D2686">
        <v>8.0744766552166794E-2</v>
      </c>
      <c r="E2686">
        <v>0.50742184481618202</v>
      </c>
      <c r="F2686">
        <v>0.20255579712736699</v>
      </c>
      <c r="G2686" s="1">
        <v>1.36678359851709E-4</v>
      </c>
      <c r="H2686" s="1">
        <v>1.84333276664914E-4</v>
      </c>
      <c r="I2686" s="1">
        <v>1.10947914541705E-4</v>
      </c>
      <c r="J2686">
        <v>0.10655096093772699</v>
      </c>
      <c r="K2686">
        <v>1.8513707126302E-3</v>
      </c>
      <c r="L2686" s="1">
        <v>8.7234491365036006E-5</v>
      </c>
      <c r="M2686">
        <v>4.8062913915537998E-2</v>
      </c>
      <c r="N2686" s="1">
        <v>8.4829770430630897E-5</v>
      </c>
      <c r="O2686">
        <v>1.84562819927907E-3</v>
      </c>
      <c r="P2686" s="1">
        <v>8.4565752407771098E-5</v>
      </c>
      <c r="Q2686" s="1">
        <v>8.1683321655523096E-5</v>
      </c>
    </row>
    <row r="2687" spans="1:17" x14ac:dyDescent="0.35">
      <c r="A2687">
        <v>2685</v>
      </c>
      <c r="B2687" t="s">
        <v>2702</v>
      </c>
      <c r="C2687">
        <v>0.152776473165676</v>
      </c>
      <c r="D2687">
        <v>2.6412688858445402E-2</v>
      </c>
      <c r="E2687">
        <v>0.63563662985772595</v>
      </c>
      <c r="F2687">
        <v>1.5114007448126901E-2</v>
      </c>
      <c r="G2687">
        <v>0.140954727565795</v>
      </c>
      <c r="H2687" s="1">
        <v>1.76183494214798E-4</v>
      </c>
      <c r="I2687">
        <v>2.6305873742234202E-2</v>
      </c>
      <c r="J2687" s="1">
        <v>3.1576151189230699E-4</v>
      </c>
      <c r="K2687" s="1">
        <v>1.3202807018743699E-4</v>
      </c>
      <c r="L2687">
        <v>1.7208671038280001E-3</v>
      </c>
      <c r="M2687" s="1">
        <v>8.8241643149051903E-5</v>
      </c>
      <c r="N2687" s="1">
        <v>8.1079258386299106E-5</v>
      </c>
      <c r="O2687" s="1">
        <v>1.2653944607093101E-4</v>
      </c>
      <c r="P2687" s="1">
        <v>8.0826913185016295E-5</v>
      </c>
      <c r="Q2687" s="1">
        <v>7.8071921080761499E-5</v>
      </c>
    </row>
    <row r="2688" spans="1:17" x14ac:dyDescent="0.35">
      <c r="A2688">
        <v>2686</v>
      </c>
      <c r="B2688" t="s">
        <v>2703</v>
      </c>
      <c r="C2688">
        <v>1.32081404792459E-2</v>
      </c>
      <c r="D2688">
        <v>0.15197339921866801</v>
      </c>
      <c r="E2688" s="1">
        <v>4.9691873386216304E-4</v>
      </c>
      <c r="F2688">
        <v>1.36304175326417E-3</v>
      </c>
      <c r="G2688" s="1">
        <v>3.3665960853630002E-5</v>
      </c>
      <c r="H2688" s="1">
        <v>4.5404092373916101E-5</v>
      </c>
      <c r="I2688">
        <v>0.56592390392403902</v>
      </c>
      <c r="J2688" s="1">
        <v>8.1374619784794502E-5</v>
      </c>
      <c r="K2688" s="1">
        <v>3.4024837124820599E-5</v>
      </c>
      <c r="L2688" s="1">
        <v>2.1487183300765201E-5</v>
      </c>
      <c r="M2688">
        <v>0.14307936944821401</v>
      </c>
      <c r="N2688" s="1">
        <v>2.08948639246078E-5</v>
      </c>
      <c r="O2688">
        <v>0.123677425207387</v>
      </c>
      <c r="P2688" s="1">
        <v>2.0829832266107499E-5</v>
      </c>
      <c r="Q2688" s="1">
        <v>2.0119845689053401E-5</v>
      </c>
    </row>
    <row r="2689" spans="1:17" x14ac:dyDescent="0.35">
      <c r="A2689">
        <v>2687</v>
      </c>
      <c r="B2689" t="s">
        <v>2704</v>
      </c>
      <c r="C2689">
        <v>9.5415962350613101E-2</v>
      </c>
      <c r="D2689">
        <v>0.21439190798223501</v>
      </c>
      <c r="E2689" s="1">
        <v>9.6089570937468697E-5</v>
      </c>
      <c r="F2689">
        <v>0.101873090129662</v>
      </c>
      <c r="G2689" s="1">
        <v>4.3177092284186203E-5</v>
      </c>
      <c r="H2689" s="1">
        <v>5.8231419415938298E-5</v>
      </c>
      <c r="I2689" s="1">
        <v>3.5048769608463398E-5</v>
      </c>
      <c r="J2689">
        <v>1.7280122973237499E-3</v>
      </c>
      <c r="K2689">
        <v>5.2541594043408399E-2</v>
      </c>
      <c r="L2689" s="1">
        <v>2.7557630104127299E-5</v>
      </c>
      <c r="M2689">
        <v>0.522302651881144</v>
      </c>
      <c r="N2689" s="1">
        <v>2.6797971751369999E-5</v>
      </c>
      <c r="O2689" s="1">
        <v>4.1823279698570202E-5</v>
      </c>
      <c r="P2689" s="1">
        <v>2.67145676883561E-5</v>
      </c>
      <c r="Q2689">
        <v>1.1391341014123601E-2</v>
      </c>
    </row>
    <row r="2690" spans="1:17" x14ac:dyDescent="0.35">
      <c r="A2690">
        <v>2688</v>
      </c>
      <c r="B2690" t="s">
        <v>2705</v>
      </c>
      <c r="C2690">
        <v>2.7611275564036499E-2</v>
      </c>
      <c r="D2690">
        <v>2.3675799717267201E-2</v>
      </c>
      <c r="E2690">
        <v>4.0719060176428699E-2</v>
      </c>
      <c r="F2690">
        <v>0.61439070191846201</v>
      </c>
      <c r="G2690" s="1">
        <v>4.3793335337431799E-5</v>
      </c>
      <c r="H2690" s="1">
        <v>5.9062524657104503E-5</v>
      </c>
      <c r="I2690" s="1">
        <v>3.5549001552149198E-5</v>
      </c>
      <c r="J2690" s="1">
        <v>1.05853684904028E-4</v>
      </c>
      <c r="K2690" s="1">
        <v>4.4260168556814102E-5</v>
      </c>
      <c r="L2690">
        <v>0.20039124415604501</v>
      </c>
      <c r="M2690" s="1">
        <v>2.95815124311261E-5</v>
      </c>
      <c r="N2690" s="1">
        <v>2.7180444564132801E-5</v>
      </c>
      <c r="O2690">
        <v>9.2813369659836095E-2</v>
      </c>
      <c r="P2690" s="1">
        <v>2.7095850120485899E-5</v>
      </c>
      <c r="Q2690" s="1">
        <v>2.61722858001569E-5</v>
      </c>
    </row>
    <row r="2691" spans="1:17" x14ac:dyDescent="0.35">
      <c r="A2691">
        <v>2689</v>
      </c>
      <c r="B2691" t="s">
        <v>2706</v>
      </c>
      <c r="C2691">
        <v>4.71039101560611E-2</v>
      </c>
      <c r="D2691" s="1">
        <v>3.3960505695767501E-5</v>
      </c>
      <c r="E2691">
        <v>5.8306050867656001E-2</v>
      </c>
      <c r="F2691">
        <v>3.0365562144223299E-2</v>
      </c>
      <c r="G2691">
        <v>0.84648416280359795</v>
      </c>
      <c r="H2691" s="1">
        <v>2.8109287916253801E-5</v>
      </c>
      <c r="I2691" s="1">
        <v>1.69186320016971E-5</v>
      </c>
      <c r="J2691" s="1">
        <v>5.0378335894685497E-5</v>
      </c>
      <c r="K2691" s="1">
        <v>2.1064487649458402E-5</v>
      </c>
      <c r="L2691" s="1">
        <v>2.7455664392793302E-4</v>
      </c>
      <c r="M2691" s="1">
        <v>1.4078559200647799E-5</v>
      </c>
      <c r="N2691">
        <v>1.41206578409901E-2</v>
      </c>
      <c r="O2691" s="1">
        <v>2.0188802238390001E-5</v>
      </c>
      <c r="P2691" s="1">
        <v>1.28955722227289E-5</v>
      </c>
      <c r="Q2691">
        <v>3.1475053607236498E-3</v>
      </c>
    </row>
    <row r="2692" spans="1:17" x14ac:dyDescent="0.35">
      <c r="A2692">
        <v>2690</v>
      </c>
      <c r="B2692" t="s">
        <v>2707</v>
      </c>
      <c r="C2692">
        <v>3.6601697920567701E-2</v>
      </c>
      <c r="D2692">
        <v>0.23447659212494101</v>
      </c>
      <c r="E2692">
        <v>1.6412515471423899E-2</v>
      </c>
      <c r="F2692">
        <v>3.00376675125603E-2</v>
      </c>
      <c r="G2692" s="1">
        <v>5.8725362035774904E-4</v>
      </c>
      <c r="H2692">
        <v>1.1462468206271E-3</v>
      </c>
      <c r="I2692" s="1">
        <v>3.5220325858699302E-5</v>
      </c>
      <c r="J2692">
        <v>4.7965011309397801E-2</v>
      </c>
      <c r="K2692">
        <v>8.9781606545901602E-2</v>
      </c>
      <c r="L2692" s="1">
        <v>2.7692518824583602E-5</v>
      </c>
      <c r="M2692" s="1">
        <v>2.9308010400490098E-5</v>
      </c>
      <c r="N2692" s="1">
        <v>2.6929142106248399E-5</v>
      </c>
      <c r="O2692">
        <v>0.142534706575208</v>
      </c>
      <c r="P2692">
        <v>1.30796097798266E-2</v>
      </c>
      <c r="Q2692">
        <v>0.38725794232199601</v>
      </c>
    </row>
    <row r="2693" spans="1:17" x14ac:dyDescent="0.35">
      <c r="A2693">
        <v>2691</v>
      </c>
      <c r="B2693" t="s">
        <v>2708</v>
      </c>
      <c r="C2693">
        <v>8.6948521577558197E-2</v>
      </c>
      <c r="D2693">
        <v>8.8358092894499501E-2</v>
      </c>
      <c r="E2693">
        <v>7.1449457158545004E-2</v>
      </c>
      <c r="F2693">
        <v>0.15352370590696801</v>
      </c>
      <c r="G2693" s="1">
        <v>2.9355038622735899E-5</v>
      </c>
      <c r="H2693" s="1">
        <v>3.9590103816177401E-5</v>
      </c>
      <c r="I2693" s="1">
        <v>2.3828792795123901E-5</v>
      </c>
      <c r="J2693">
        <v>0.14762268358507399</v>
      </c>
      <c r="K2693" s="1">
        <v>2.9667960830641601E-5</v>
      </c>
      <c r="L2693" s="1">
        <v>1.8735752068094002E-5</v>
      </c>
      <c r="M2693" s="1">
        <v>1.98287349717441E-5</v>
      </c>
      <c r="N2693">
        <v>2.3935581831262799E-2</v>
      </c>
      <c r="O2693">
        <v>0.22264388606178201</v>
      </c>
      <c r="P2693" s="1">
        <v>1.8162574754219902E-5</v>
      </c>
      <c r="Q2693">
        <v>0.20533890202645</v>
      </c>
    </row>
    <row r="2694" spans="1:17" x14ac:dyDescent="0.35">
      <c r="A2694">
        <v>2692</v>
      </c>
      <c r="B2694" t="s">
        <v>2709</v>
      </c>
      <c r="C2694">
        <v>1.6073455124720699E-2</v>
      </c>
      <c r="D2694">
        <v>0.54240489806904302</v>
      </c>
      <c r="E2694">
        <v>8.2161341977539295E-3</v>
      </c>
      <c r="F2694">
        <v>3.5419957151636199E-2</v>
      </c>
      <c r="G2694">
        <v>1.3864105943399299E-3</v>
      </c>
      <c r="H2694" s="1">
        <v>3.7638803470426899E-4</v>
      </c>
      <c r="I2694" s="1">
        <v>2.2006828324032201E-5</v>
      </c>
      <c r="J2694" s="1">
        <v>6.5529375494044497E-5</v>
      </c>
      <c r="K2694">
        <v>4.72630766293912E-2</v>
      </c>
      <c r="L2694">
        <v>2.7359033255253398E-3</v>
      </c>
      <c r="M2694">
        <v>0.34358140288781902</v>
      </c>
      <c r="N2694" s="1">
        <v>1.6826221586456399E-5</v>
      </c>
      <c r="O2694">
        <v>2.4050355920907001E-3</v>
      </c>
      <c r="P2694" s="1">
        <v>1.6773852875178399E-5</v>
      </c>
      <c r="Q2694" s="1">
        <v>1.62021146953067E-5</v>
      </c>
    </row>
    <row r="2695" spans="1:17" x14ac:dyDescent="0.35">
      <c r="A2695">
        <v>2693</v>
      </c>
      <c r="B2695" t="s">
        <v>2710</v>
      </c>
      <c r="C2695">
        <v>4.1260279220958498E-2</v>
      </c>
      <c r="D2695">
        <v>5.9213309339313704E-3</v>
      </c>
      <c r="E2695" s="1">
        <v>5.4955374493641303E-5</v>
      </c>
      <c r="F2695" s="1">
        <v>3.8071970864635298E-4</v>
      </c>
      <c r="G2695" s="1">
        <v>3.3422507333597001E-4</v>
      </c>
      <c r="H2695" s="1">
        <v>3.3303608602662003E-5</v>
      </c>
      <c r="I2695" s="1">
        <v>2.0045029242849799E-5</v>
      </c>
      <c r="J2695" s="1">
        <v>5.96877582131809E-5</v>
      </c>
      <c r="K2695" s="1">
        <v>2.4956998348134098E-5</v>
      </c>
      <c r="L2695" s="1">
        <v>1.5760710218126499E-5</v>
      </c>
      <c r="M2695" s="1">
        <v>1.6680138846088099E-5</v>
      </c>
      <c r="N2695" s="1">
        <v>1.53262477800523E-5</v>
      </c>
      <c r="O2695" s="1">
        <v>2.3919494862589701E-5</v>
      </c>
      <c r="P2695" s="1">
        <v>1.5278547478422201E-5</v>
      </c>
      <c r="Q2695">
        <v>0.95182353115504104</v>
      </c>
    </row>
    <row r="2696" spans="1:17" x14ac:dyDescent="0.35">
      <c r="A2696">
        <v>2694</v>
      </c>
      <c r="B2696" t="s">
        <v>2711</v>
      </c>
      <c r="C2696">
        <v>2.6694828750854601E-2</v>
      </c>
      <c r="D2696">
        <v>0.30656853912488402</v>
      </c>
      <c r="E2696">
        <v>1.2581390209051401E-2</v>
      </c>
      <c r="F2696">
        <v>8.0777810238668299E-2</v>
      </c>
      <c r="G2696" s="1">
        <v>4.1514439498078002E-5</v>
      </c>
      <c r="H2696" s="1">
        <v>5.5989058325624599E-5</v>
      </c>
      <c r="I2696" s="1">
        <v>3.3699120260711502E-5</v>
      </c>
      <c r="J2696">
        <v>1.14109539270371E-3</v>
      </c>
      <c r="K2696">
        <v>0.35181548040146798</v>
      </c>
      <c r="L2696" s="1">
        <v>2.6496447702830001E-5</v>
      </c>
      <c r="M2696">
        <v>2.0843043550268101E-2</v>
      </c>
      <c r="N2696" s="1">
        <v>2.5766042085953798E-5</v>
      </c>
      <c r="O2696">
        <v>2.2416339249027101E-2</v>
      </c>
      <c r="P2696">
        <v>4.2696438690805902E-2</v>
      </c>
      <c r="Q2696">
        <v>0.134281569284394</v>
      </c>
    </row>
    <row r="2697" spans="1:17" x14ac:dyDescent="0.35">
      <c r="A2697">
        <v>2695</v>
      </c>
      <c r="B2697" t="s">
        <v>2712</v>
      </c>
      <c r="C2697">
        <v>7.9336130342971906E-2</v>
      </c>
      <c r="D2697">
        <v>0.17908330066793299</v>
      </c>
      <c r="E2697" s="1">
        <v>7.0322995720955593E-5</v>
      </c>
      <c r="F2697">
        <v>3.21742300350236E-2</v>
      </c>
      <c r="G2697" s="1">
        <v>4.2768716651655299E-4</v>
      </c>
      <c r="H2697" s="1">
        <v>4.2616569295299202E-5</v>
      </c>
      <c r="I2697">
        <v>0.13033862935350199</v>
      </c>
      <c r="J2697" s="1">
        <v>7.63787346386771E-5</v>
      </c>
      <c r="K2697">
        <v>3.36994228956745E-2</v>
      </c>
      <c r="L2697">
        <v>6.2602084958139806E-2</v>
      </c>
      <c r="M2697">
        <v>3.56692719200545E-2</v>
      </c>
      <c r="N2697">
        <v>0.29787784969452602</v>
      </c>
      <c r="O2697">
        <v>9.8656540709934099E-2</v>
      </c>
      <c r="P2697">
        <v>4.9926649341195999E-2</v>
      </c>
      <c r="Q2697" s="1">
        <v>1.8884614870329501E-5</v>
      </c>
    </row>
    <row r="2698" spans="1:17" x14ac:dyDescent="0.35">
      <c r="A2698">
        <v>2696</v>
      </c>
      <c r="B2698" t="s">
        <v>2713</v>
      </c>
      <c r="C2698">
        <v>1.7351301673802201E-2</v>
      </c>
      <c r="D2698">
        <v>0.28906287747493598</v>
      </c>
      <c r="E2698" s="1">
        <v>1.1713722404668E-4</v>
      </c>
      <c r="F2698" s="1">
        <v>8.1150297348724304E-4</v>
      </c>
      <c r="G2698" s="1">
        <v>7.1239979088676304E-4</v>
      </c>
      <c r="H2698" s="1">
        <v>7.0986546782687596E-5</v>
      </c>
      <c r="I2698" s="1">
        <v>4.2725922679567097E-5</v>
      </c>
      <c r="J2698">
        <v>2.1065195905469801E-3</v>
      </c>
      <c r="K2698">
        <v>0.16697376641615699</v>
      </c>
      <c r="L2698" s="1">
        <v>3.3593908893644397E-5</v>
      </c>
      <c r="M2698">
        <v>0.481004312563448</v>
      </c>
      <c r="N2698" s="1">
        <v>3.2667853445610702E-5</v>
      </c>
      <c r="O2698">
        <v>9.94746085557573E-3</v>
      </c>
      <c r="P2698">
        <v>4.6509218899434103E-3</v>
      </c>
      <c r="Q2698">
        <v>2.70818253153664E-2</v>
      </c>
    </row>
    <row r="2699" spans="1:17" x14ac:dyDescent="0.35">
      <c r="A2699">
        <v>2697</v>
      </c>
      <c r="B2699" t="s">
        <v>2714</v>
      </c>
      <c r="C2699">
        <v>3.2749815818017898E-2</v>
      </c>
      <c r="D2699">
        <v>0.188712344620655</v>
      </c>
      <c r="E2699">
        <v>2.2821723727040198E-3</v>
      </c>
      <c r="F2699">
        <v>3.1868543789816801E-3</v>
      </c>
      <c r="G2699" s="1">
        <v>3.5164737948375398E-5</v>
      </c>
      <c r="H2699" s="1">
        <v>4.7425440107123299E-5</v>
      </c>
      <c r="I2699" s="1">
        <v>4.6932760497008202E-4</v>
      </c>
      <c r="J2699" s="1">
        <v>8.4997341760778599E-5</v>
      </c>
      <c r="K2699" s="1">
        <v>3.5539591055559103E-5</v>
      </c>
      <c r="L2699" s="1">
        <v>2.2443772607745001E-5</v>
      </c>
      <c r="M2699">
        <v>0.77183447154598706</v>
      </c>
      <c r="N2699" s="1">
        <v>2.1825083726863799E-5</v>
      </c>
      <c r="O2699" s="1">
        <v>4.7484497215357101E-4</v>
      </c>
      <c r="P2699" s="1">
        <v>2.1757156919741E-5</v>
      </c>
      <c r="Q2699" s="1">
        <v>2.10155624042148E-5</v>
      </c>
    </row>
    <row r="2700" spans="1:17" x14ac:dyDescent="0.35">
      <c r="A2700">
        <v>2698</v>
      </c>
      <c r="B2700" t="s">
        <v>2715</v>
      </c>
      <c r="C2700">
        <v>3.8650692286824599E-2</v>
      </c>
      <c r="D2700">
        <v>0.49821121076526298</v>
      </c>
      <c r="E2700" s="1">
        <v>5.1096294209953702E-5</v>
      </c>
      <c r="F2700">
        <v>6.9732784867987804E-3</v>
      </c>
      <c r="G2700" s="1">
        <v>2.2959717573500201E-5</v>
      </c>
      <c r="H2700" s="1">
        <v>3.0964960189865698E-5</v>
      </c>
      <c r="I2700">
        <v>0.119741514874114</v>
      </c>
      <c r="J2700" s="1">
        <v>5.5496360137554102E-5</v>
      </c>
      <c r="K2700" s="1">
        <v>2.3204466204504499E-5</v>
      </c>
      <c r="L2700" s="1">
        <v>1.4653960484909399E-5</v>
      </c>
      <c r="M2700">
        <v>8.8656485397276497E-2</v>
      </c>
      <c r="N2700">
        <v>3.1959537018362398E-2</v>
      </c>
      <c r="O2700">
        <v>1.5850985634854299E-2</v>
      </c>
      <c r="P2700" s="1">
        <v>1.42056562119968E-5</v>
      </c>
      <c r="Q2700">
        <v>0.199743714121493</v>
      </c>
    </row>
    <row r="2701" spans="1:17" x14ac:dyDescent="0.35">
      <c r="A2701">
        <v>2699</v>
      </c>
      <c r="B2701" t="s">
        <v>2716</v>
      </c>
      <c r="C2701">
        <v>2.2430603624418802E-2</v>
      </c>
      <c r="D2701">
        <v>0.42781517412651099</v>
      </c>
      <c r="E2701">
        <v>1.9811076684172601E-3</v>
      </c>
      <c r="F2701" s="1">
        <v>1.09066584642769E-4</v>
      </c>
      <c r="G2701">
        <v>3.3574279288422198E-3</v>
      </c>
      <c r="H2701" s="1">
        <v>5.1023914497315198E-5</v>
      </c>
      <c r="I2701" s="1">
        <v>3.0710661729960401E-5</v>
      </c>
      <c r="J2701" s="1">
        <v>9.1446638949580099E-5</v>
      </c>
      <c r="K2701">
        <v>3.3578312244752599E-3</v>
      </c>
      <c r="L2701" s="1">
        <v>2.41467265659124E-5</v>
      </c>
      <c r="M2701">
        <v>4.4128746283703203E-2</v>
      </c>
      <c r="N2701">
        <v>0.44247807382730098</v>
      </c>
      <c r="O2701">
        <v>5.40986226282009E-2</v>
      </c>
      <c r="P2701" s="1">
        <v>2.34080129118462E-5</v>
      </c>
      <c r="Q2701" s="1">
        <v>2.2610148831588501E-5</v>
      </c>
    </row>
    <row r="2702" spans="1:17" x14ac:dyDescent="0.35">
      <c r="A2702">
        <v>2700</v>
      </c>
      <c r="B2702" t="s">
        <v>2717</v>
      </c>
      <c r="C2702">
        <v>9.1514317814539795E-3</v>
      </c>
      <c r="D2702">
        <v>8.4183835238216903E-2</v>
      </c>
      <c r="E2702">
        <v>0.58159921261014202</v>
      </c>
      <c r="F2702">
        <v>4.2364825661871497E-2</v>
      </c>
      <c r="G2702">
        <v>0.21959279476183</v>
      </c>
      <c r="H2702" s="1">
        <v>4.4155647561369198E-5</v>
      </c>
      <c r="I2702" s="1">
        <v>2.6576736988611802E-5</v>
      </c>
      <c r="J2702">
        <v>4.7684681643398001E-2</v>
      </c>
      <c r="K2702">
        <v>1.4807223787569599E-2</v>
      </c>
      <c r="L2702" s="1">
        <v>2.0896365136024299E-5</v>
      </c>
      <c r="M2702" s="1">
        <v>2.2115391186278199E-5</v>
      </c>
      <c r="N2702" s="1">
        <v>4.3071295757057002E-4</v>
      </c>
      <c r="O2702" s="1">
        <v>3.1713703989244801E-5</v>
      </c>
      <c r="P2702" s="1">
        <v>2.02570888264923E-5</v>
      </c>
      <c r="Q2702" s="1">
        <v>1.95666242575383E-5</v>
      </c>
    </row>
    <row r="2703" spans="1:17" x14ac:dyDescent="0.35">
      <c r="A2703">
        <v>2701</v>
      </c>
      <c r="B2703" t="s">
        <v>2718</v>
      </c>
      <c r="C2703">
        <v>6.9123858303066596E-2</v>
      </c>
      <c r="D2703">
        <v>6.0904145428304399E-2</v>
      </c>
      <c r="E2703">
        <v>9.9128225664156903E-3</v>
      </c>
      <c r="F2703">
        <v>5.1371020822915704E-3</v>
      </c>
      <c r="G2703" s="1">
        <v>2.2480944099143001E-5</v>
      </c>
      <c r="H2703" s="1">
        <v>3.0319255314534599E-5</v>
      </c>
      <c r="I2703" s="1">
        <v>1.82487839877117E-5</v>
      </c>
      <c r="J2703" s="1">
        <v>3.3613315847157198E-4</v>
      </c>
      <c r="K2703">
        <v>2.3975214889930901E-2</v>
      </c>
      <c r="L2703" s="1">
        <v>1.43483849676151E-5</v>
      </c>
      <c r="M2703" s="1">
        <v>1.51854231290722E-5</v>
      </c>
      <c r="N2703">
        <v>0.271663417632027</v>
      </c>
      <c r="O2703">
        <v>0.114148366549227</v>
      </c>
      <c r="P2703" s="1">
        <v>1.39094290759979E-5</v>
      </c>
      <c r="Q2703">
        <v>0.44468444716968902</v>
      </c>
    </row>
    <row r="2704" spans="1:17" x14ac:dyDescent="0.35">
      <c r="A2704">
        <v>2702</v>
      </c>
      <c r="B2704" t="s">
        <v>2719</v>
      </c>
      <c r="C2704">
        <v>1.06476933266209E-2</v>
      </c>
      <c r="D2704">
        <v>5.11666479082157E-2</v>
      </c>
      <c r="E2704" s="1">
        <v>7.2478019539191398E-4</v>
      </c>
      <c r="F2704">
        <v>0.110931858510466</v>
      </c>
      <c r="G2704" s="1">
        <v>4.9103444935361802E-5</v>
      </c>
      <c r="H2704" s="1">
        <v>6.6224081927020894E-5</v>
      </c>
      <c r="I2704" s="1">
        <v>3.9859454110384698E-5</v>
      </c>
      <c r="J2704" s="1">
        <v>1.1868884952106801E-4</v>
      </c>
      <c r="K2704">
        <v>0.81805134693325798</v>
      </c>
      <c r="L2704" s="1">
        <v>3.1340104226117403E-5</v>
      </c>
      <c r="M2704" s="1">
        <v>3.3168384083433201E-5</v>
      </c>
      <c r="N2704" s="1">
        <v>3.0476177543681499E-5</v>
      </c>
      <c r="O2704">
        <v>6.8180821873981903E-3</v>
      </c>
      <c r="P2704">
        <v>1.2613846666325299E-3</v>
      </c>
      <c r="Q2704" s="1">
        <v>2.9345775669250999E-5</v>
      </c>
    </row>
    <row r="2705" spans="1:17" x14ac:dyDescent="0.35">
      <c r="A2705">
        <v>2703</v>
      </c>
      <c r="B2705" t="s">
        <v>2720</v>
      </c>
      <c r="C2705">
        <v>7.4798758755831203E-3</v>
      </c>
      <c r="D2705">
        <v>0.33014226852429002</v>
      </c>
      <c r="E2705">
        <v>4.2776494746300598E-3</v>
      </c>
      <c r="F2705">
        <v>0.12723290154312</v>
      </c>
      <c r="G2705" s="1">
        <v>4.1731600327742403E-5</v>
      </c>
      <c r="H2705" s="1">
        <v>5.6281935466810201E-5</v>
      </c>
      <c r="I2705" s="1">
        <v>3.3875399381982398E-5</v>
      </c>
      <c r="J2705">
        <v>7.1765173114550898E-2</v>
      </c>
      <c r="K2705">
        <v>0.33639361263641399</v>
      </c>
      <c r="L2705" s="1">
        <v>2.66350498527295E-5</v>
      </c>
      <c r="M2705">
        <v>4.1352859860339403E-2</v>
      </c>
      <c r="N2705" s="1">
        <v>2.5900823505243099E-5</v>
      </c>
      <c r="O2705">
        <v>4.9211550639732198E-2</v>
      </c>
      <c r="P2705">
        <v>3.1934743395219602E-2</v>
      </c>
      <c r="Q2705" s="1">
        <v>2.4940127584711301E-5</v>
      </c>
    </row>
    <row r="2706" spans="1:17" x14ac:dyDescent="0.35">
      <c r="A2706">
        <v>2704</v>
      </c>
      <c r="B2706" t="s">
        <v>2721</v>
      </c>
      <c r="C2706">
        <v>0.108635513619127</v>
      </c>
      <c r="D2706">
        <v>0.15314364029258401</v>
      </c>
      <c r="E2706" s="1">
        <v>5.65121884488908E-5</v>
      </c>
      <c r="F2706">
        <v>2.5218899224841499E-2</v>
      </c>
      <c r="G2706" s="1">
        <v>2.5393307015877401E-5</v>
      </c>
      <c r="H2706" s="1">
        <v>3.4247056320205802E-5</v>
      </c>
      <c r="I2706">
        <v>2.6439506732786899E-2</v>
      </c>
      <c r="J2706" s="1">
        <v>6.1378634415918597E-5</v>
      </c>
      <c r="K2706">
        <v>2.7717757555369E-2</v>
      </c>
      <c r="L2706">
        <v>2.2933801859124699E-2</v>
      </c>
      <c r="M2706" s="1">
        <v>1.7152665385491301E-5</v>
      </c>
      <c r="N2706" s="1">
        <v>1.57604203545355E-5</v>
      </c>
      <c r="O2706">
        <v>0.56628016537237102</v>
      </c>
      <c r="P2706">
        <v>4.7760700261638499E-2</v>
      </c>
      <c r="Q2706">
        <v>2.16595708102146E-2</v>
      </c>
    </row>
    <row r="2707" spans="1:17" x14ac:dyDescent="0.35">
      <c r="A2707">
        <v>2705</v>
      </c>
      <c r="B2707" t="s">
        <v>2722</v>
      </c>
      <c r="C2707">
        <v>1.81788729025045E-2</v>
      </c>
      <c r="D2707">
        <v>0.28142153474294401</v>
      </c>
      <c r="E2707" s="1">
        <v>1.2272408999215899E-4</v>
      </c>
      <c r="F2707">
        <v>0.110756196124976</v>
      </c>
      <c r="G2707" s="1">
        <v>5.5145103754626101E-5</v>
      </c>
      <c r="H2707" s="1">
        <v>7.4372253794570197E-5</v>
      </c>
      <c r="I2707">
        <v>2.80969426544685E-3</v>
      </c>
      <c r="J2707" s="1">
        <v>1.3329225535952199E-4</v>
      </c>
      <c r="K2707">
        <v>7.88562529847463E-2</v>
      </c>
      <c r="L2707">
        <v>3.1831897240435503E-2</v>
      </c>
      <c r="M2707">
        <v>2.9760252575004802E-2</v>
      </c>
      <c r="N2707" s="1">
        <v>3.4225948401441601E-5</v>
      </c>
      <c r="O2707">
        <v>0.182538830862496</v>
      </c>
      <c r="P2707">
        <v>0.230214585855429</v>
      </c>
      <c r="Q2707">
        <v>3.3212122794712903E-2</v>
      </c>
    </row>
    <row r="2708" spans="1:17" x14ac:dyDescent="0.35">
      <c r="A2708">
        <v>2706</v>
      </c>
      <c r="B2708" t="s">
        <v>2723</v>
      </c>
      <c r="C2708">
        <v>1.9273823769277401E-2</v>
      </c>
      <c r="D2708">
        <v>3.3067250819994398E-2</v>
      </c>
      <c r="E2708">
        <v>3.5756069655220701E-3</v>
      </c>
      <c r="F2708">
        <v>8.8152268385185695E-3</v>
      </c>
      <c r="G2708">
        <v>0.28076767726128798</v>
      </c>
      <c r="H2708" s="1">
        <v>6.4108321034520997E-4</v>
      </c>
      <c r="I2708" s="1">
        <v>3.7483147312510497E-5</v>
      </c>
      <c r="J2708">
        <v>1.45817934347773E-2</v>
      </c>
      <c r="K2708">
        <v>0.411578600991863</v>
      </c>
      <c r="L2708" s="1">
        <v>2.9471696733321098E-5</v>
      </c>
      <c r="M2708" s="1">
        <v>3.1190979767917701E-5</v>
      </c>
      <c r="N2708">
        <v>5.8167314650667597E-3</v>
      </c>
      <c r="O2708">
        <v>0.17831735165102799</v>
      </c>
      <c r="P2708" s="1">
        <v>2.85700778440703E-5</v>
      </c>
      <c r="Q2708">
        <v>4.3438137690659497E-2</v>
      </c>
    </row>
    <row r="2709" spans="1:17" x14ac:dyDescent="0.35">
      <c r="A2709">
        <v>2707</v>
      </c>
      <c r="B2709" t="s">
        <v>2724</v>
      </c>
      <c r="C2709">
        <v>0.21126129517849701</v>
      </c>
      <c r="D2709">
        <v>7.4031534990317505E-2</v>
      </c>
      <c r="E2709" s="1">
        <v>4.7088738685776898E-4</v>
      </c>
      <c r="F2709" s="1">
        <v>9.1969669486008799E-5</v>
      </c>
      <c r="G2709">
        <v>0.117199519087576</v>
      </c>
      <c r="H2709" s="1">
        <v>4.3025575317779401E-5</v>
      </c>
      <c r="I2709" s="1">
        <v>2.5896560511655499E-5</v>
      </c>
      <c r="J2709">
        <v>1.67666967554625E-3</v>
      </c>
      <c r="K2709">
        <v>0.11679996968701301</v>
      </c>
      <c r="L2709" s="1">
        <v>2.0361565998511501E-5</v>
      </c>
      <c r="M2709" s="1">
        <v>2.1549393604632299E-5</v>
      </c>
      <c r="N2709" s="1">
        <v>1.9800275581754201E-5</v>
      </c>
      <c r="O2709" s="1">
        <v>3.0902057493293001E-5</v>
      </c>
      <c r="P2709">
        <v>0.47828755303911602</v>
      </c>
      <c r="Q2709" s="1">
        <v>1.9065857080622499E-5</v>
      </c>
    </row>
    <row r="2710" spans="1:17" x14ac:dyDescent="0.35">
      <c r="A2710">
        <v>2708</v>
      </c>
      <c r="B2710" t="s">
        <v>2725</v>
      </c>
      <c r="C2710">
        <v>1.9650524814089999E-2</v>
      </c>
      <c r="D2710">
        <v>0.12563579084799401</v>
      </c>
      <c r="E2710" s="1">
        <v>5.8834331922183403E-5</v>
      </c>
      <c r="F2710" s="1">
        <v>7.6213145789168996E-5</v>
      </c>
      <c r="G2710" s="1">
        <v>2.6436743905700999E-5</v>
      </c>
      <c r="H2710" s="1">
        <v>3.5654302800942897E-5</v>
      </c>
      <c r="I2710">
        <v>0.14052623840098299</v>
      </c>
      <c r="J2710" s="1">
        <v>7.2665913435444602E-4</v>
      </c>
      <c r="K2710" s="1">
        <v>2.6718557340836599E-5</v>
      </c>
      <c r="L2710">
        <v>0.12958613825618201</v>
      </c>
      <c r="M2710" s="1">
        <v>1.78574859041749E-5</v>
      </c>
      <c r="N2710" s="1">
        <v>1.6408032104622501E-5</v>
      </c>
      <c r="O2710">
        <v>0.51399473867548995</v>
      </c>
      <c r="P2710">
        <v>6.9605987834719094E-2</v>
      </c>
      <c r="Q2710" s="1">
        <v>1.5799436416393701E-5</v>
      </c>
    </row>
    <row r="2711" spans="1:17" x14ac:dyDescent="0.35">
      <c r="A2711">
        <v>2709</v>
      </c>
      <c r="B2711" t="s">
        <v>2726</v>
      </c>
      <c r="C2711">
        <v>5.8887006521463198E-2</v>
      </c>
      <c r="D2711">
        <v>0.10777352927539099</v>
      </c>
      <c r="E2711" s="1">
        <v>5.6422392232542401E-5</v>
      </c>
      <c r="F2711">
        <v>7.0645602006061499E-3</v>
      </c>
      <c r="G2711" s="1">
        <v>2.53529577929366E-5</v>
      </c>
      <c r="H2711" s="1">
        <v>3.4192638748297297E-5</v>
      </c>
      <c r="I2711" s="1">
        <v>2.05801254685967E-5</v>
      </c>
      <c r="J2711" s="1">
        <v>6.12811055591099E-5</v>
      </c>
      <c r="K2711">
        <v>0.82247690067961499</v>
      </c>
      <c r="L2711" s="1">
        <v>3.33975594463363E-4</v>
      </c>
      <c r="M2711" s="1">
        <v>1.71254103013372E-5</v>
      </c>
      <c r="N2711" s="1">
        <v>1.5735377507058898E-5</v>
      </c>
      <c r="O2711">
        <v>3.20249958551925E-3</v>
      </c>
      <c r="P2711" s="1">
        <v>1.5686403859749999E-5</v>
      </c>
      <c r="Q2711" s="1">
        <v>1.51517314706308E-5</v>
      </c>
    </row>
    <row r="2712" spans="1:17" x14ac:dyDescent="0.35">
      <c r="A2712">
        <v>2710</v>
      </c>
      <c r="B2712" t="s">
        <v>2727</v>
      </c>
      <c r="C2712">
        <v>4.0050045609961803E-2</v>
      </c>
      <c r="D2712">
        <v>0.12253808499996</v>
      </c>
      <c r="E2712" s="1">
        <v>5.8620649621926698E-5</v>
      </c>
      <c r="F2712">
        <v>1.2622610964066E-2</v>
      </c>
      <c r="G2712" s="1">
        <v>2.6340727446186501E-5</v>
      </c>
      <c r="H2712" s="1">
        <v>3.5524808793147697E-5</v>
      </c>
      <c r="I2712" s="1">
        <v>2.13819421072699E-5</v>
      </c>
      <c r="J2712" s="1">
        <v>6.3668661949305903E-5</v>
      </c>
      <c r="K2712">
        <v>0.82381486296544604</v>
      </c>
      <c r="L2712" s="1">
        <v>1.68118783649889E-5</v>
      </c>
      <c r="M2712" s="1">
        <v>1.77926287274188E-5</v>
      </c>
      <c r="N2712" s="1">
        <v>1.6348439245687101E-5</v>
      </c>
      <c r="O2712" s="1">
        <v>6.8586611282460896E-4</v>
      </c>
      <c r="P2712" s="1">
        <v>1.6297557549502101E-5</v>
      </c>
      <c r="Q2712" s="1">
        <v>1.5742053935690501E-5</v>
      </c>
    </row>
    <row r="2713" spans="1:17" x14ac:dyDescent="0.35">
      <c r="A2713">
        <v>2711</v>
      </c>
      <c r="B2713" t="s">
        <v>2728</v>
      </c>
      <c r="C2713">
        <v>5.1009395410746998E-2</v>
      </c>
      <c r="D2713">
        <v>0.85489532175307703</v>
      </c>
      <c r="E2713">
        <v>1.9896498469921E-2</v>
      </c>
      <c r="F2713">
        <v>3.4275419218987101E-2</v>
      </c>
      <c r="G2713">
        <v>4.1998108727546299E-3</v>
      </c>
      <c r="H2713" s="1">
        <v>2.81019461672831E-5</v>
      </c>
      <c r="I2713" s="1">
        <v>1.6914213093987599E-5</v>
      </c>
      <c r="J2713" s="1">
        <v>5.0365177784924697E-5</v>
      </c>
      <c r="K2713">
        <v>1.1252051627225E-2</v>
      </c>
      <c r="L2713" s="1">
        <v>1.32990582309611E-5</v>
      </c>
      <c r="M2713" s="1">
        <v>1.40748820798389E-5</v>
      </c>
      <c r="N2713" s="1">
        <v>1.29324541133072E-5</v>
      </c>
      <c r="O2713">
        <v>2.4310469939509902E-2</v>
      </c>
      <c r="P2713" s="1">
        <v>1.28922040814094E-5</v>
      </c>
      <c r="Q2713" s="1">
        <v>1.2452772225717699E-5</v>
      </c>
    </row>
    <row r="2714" spans="1:17" x14ac:dyDescent="0.35">
      <c r="A2714">
        <v>2712</v>
      </c>
      <c r="B2714" t="s">
        <v>2729</v>
      </c>
      <c r="C2714">
        <v>2.30674211769205E-2</v>
      </c>
      <c r="D2714">
        <v>0.114805705893447</v>
      </c>
      <c r="E2714">
        <v>7.94251611695172E-2</v>
      </c>
      <c r="F2714">
        <v>0.14324163947393001</v>
      </c>
      <c r="G2714" s="1">
        <v>3.1033649838294801E-5</v>
      </c>
      <c r="H2714" s="1">
        <v>4.1853987476664498E-5</v>
      </c>
      <c r="I2714">
        <v>0.50222480231151301</v>
      </c>
      <c r="J2714" s="1">
        <v>7.50120118984633E-5</v>
      </c>
      <c r="K2714" s="1">
        <v>3.13644658985827E-5</v>
      </c>
      <c r="L2714" s="1">
        <v>1.9807119881899999E-5</v>
      </c>
      <c r="M2714" s="1">
        <v>2.0962602902959701E-5</v>
      </c>
      <c r="N2714" s="1">
        <v>1.9261113421783702E-5</v>
      </c>
      <c r="O2714">
        <v>0.13695822716366099</v>
      </c>
      <c r="P2714" s="1">
        <v>1.9201166529815401E-5</v>
      </c>
      <c r="Q2714" s="1">
        <v>1.8546693160765299E-5</v>
      </c>
    </row>
    <row r="2715" spans="1:17" x14ac:dyDescent="0.35">
      <c r="A2715">
        <v>2713</v>
      </c>
      <c r="B2715" t="s">
        <v>2730</v>
      </c>
      <c r="C2715">
        <v>2.24851105886947E-2</v>
      </c>
      <c r="D2715">
        <v>0.26720480288639098</v>
      </c>
      <c r="E2715">
        <v>2.2616821851167302E-3</v>
      </c>
      <c r="F2715">
        <v>4.8187190121758497E-2</v>
      </c>
      <c r="G2715" s="1">
        <v>2.20643644546937E-5</v>
      </c>
      <c r="H2715" s="1">
        <v>2.9757429061010801E-5</v>
      </c>
      <c r="I2715">
        <v>4.7035203275492002E-2</v>
      </c>
      <c r="J2715" s="1">
        <v>5.3332185470661802E-5</v>
      </c>
      <c r="K2715" s="1">
        <v>2.2299568697819801E-5</v>
      </c>
      <c r="L2715">
        <v>2.1310150350787201E-2</v>
      </c>
      <c r="M2715" s="1">
        <v>1.49040320033248E-5</v>
      </c>
      <c r="N2715" s="1">
        <v>1.3694303717283201E-5</v>
      </c>
      <c r="O2715">
        <v>0.227916955725739</v>
      </c>
      <c r="P2715">
        <v>0.363429666618798</v>
      </c>
      <c r="Q2715" s="1">
        <v>1.3186363816721601E-5</v>
      </c>
    </row>
    <row r="2716" spans="1:17" x14ac:dyDescent="0.35">
      <c r="A2716">
        <v>2714</v>
      </c>
      <c r="B2716" t="s">
        <v>2731</v>
      </c>
      <c r="C2716">
        <v>2.2836032790356502E-2</v>
      </c>
      <c r="D2716">
        <v>0.49939073932192701</v>
      </c>
      <c r="E2716">
        <v>1.95964488331145E-2</v>
      </c>
      <c r="F2716">
        <v>5.4089699247280203E-3</v>
      </c>
      <c r="G2716">
        <v>1.77859639537255E-2</v>
      </c>
      <c r="H2716" s="1">
        <v>3.8212171994533903E-5</v>
      </c>
      <c r="I2716">
        <v>2.310791923342E-2</v>
      </c>
      <c r="J2716" s="1">
        <v>6.8485037463114797E-5</v>
      </c>
      <c r="K2716">
        <v>0.26284156848453299</v>
      </c>
      <c r="L2716">
        <v>1.0835414919974399E-3</v>
      </c>
      <c r="M2716">
        <v>5.68435565677015E-2</v>
      </c>
      <c r="N2716" s="1">
        <v>1.7585157908545301E-5</v>
      </c>
      <c r="O2716">
        <v>7.56749513732278E-2</v>
      </c>
      <c r="P2716">
        <v>1.03169561843787E-2</v>
      </c>
      <c r="Q2716">
        <v>4.9890694735225003E-3</v>
      </c>
    </row>
    <row r="2717" spans="1:17" x14ac:dyDescent="0.35">
      <c r="A2717">
        <v>2715</v>
      </c>
      <c r="B2717" t="s">
        <v>2732</v>
      </c>
      <c r="C2717">
        <v>0.17017878524579799</v>
      </c>
      <c r="D2717">
        <v>0.27797074644714898</v>
      </c>
      <c r="E2717">
        <v>1.11575078741955E-2</v>
      </c>
      <c r="F2717">
        <v>8.3651618760931204E-2</v>
      </c>
      <c r="G2717" s="1">
        <v>2.3315350225760901E-5</v>
      </c>
      <c r="H2717" s="1">
        <v>3.1444589387577601E-5</v>
      </c>
      <c r="I2717" s="1">
        <v>6.0343243115272397E-4</v>
      </c>
      <c r="J2717">
        <v>6.4859255143080701E-3</v>
      </c>
      <c r="K2717" s="1">
        <v>2.3563889870504901E-5</v>
      </c>
      <c r="L2717">
        <v>1.1838935868659401E-3</v>
      </c>
      <c r="M2717" s="1">
        <v>1.5749047594232701E-5</v>
      </c>
      <c r="N2717" s="1">
        <v>1.4470731206512401E-5</v>
      </c>
      <c r="O2717">
        <v>0.43343402245929202</v>
      </c>
      <c r="P2717">
        <v>2.35245098368932E-3</v>
      </c>
      <c r="Q2717">
        <v>1.2873073088331801E-2</v>
      </c>
    </row>
    <row r="2718" spans="1:17" x14ac:dyDescent="0.35">
      <c r="A2718">
        <v>2716</v>
      </c>
      <c r="B2718" t="s">
        <v>2733</v>
      </c>
      <c r="C2718">
        <v>4.6669940772365803E-2</v>
      </c>
      <c r="D2718">
        <v>6.2100179392452701E-2</v>
      </c>
      <c r="E2718" s="1">
        <v>8.3444369935226802E-5</v>
      </c>
      <c r="F2718" s="1">
        <v>1.08092634408939E-4</v>
      </c>
      <c r="G2718">
        <v>0.88785439861899296</v>
      </c>
      <c r="H2718" s="1">
        <v>9.9055441164645807E-4</v>
      </c>
      <c r="I2718" s="1">
        <v>3.0436419566139801E-5</v>
      </c>
      <c r="J2718" s="1">
        <v>9.0630032509765297E-5</v>
      </c>
      <c r="K2718">
        <v>1.4478739659894899E-3</v>
      </c>
      <c r="L2718" s="1">
        <v>2.3931099478458299E-5</v>
      </c>
      <c r="M2718" s="1">
        <v>2.5327162070471701E-5</v>
      </c>
      <c r="N2718" s="1">
        <v>2.3271410690243001E-5</v>
      </c>
      <c r="O2718" s="1">
        <v>3.6319417279353299E-5</v>
      </c>
      <c r="P2718" s="1">
        <v>2.3198982440014199E-5</v>
      </c>
      <c r="Q2718" s="1">
        <v>4.9240131017307695E-4</v>
      </c>
    </row>
    <row r="2719" spans="1:17" x14ac:dyDescent="0.35">
      <c r="A2719">
        <v>2717</v>
      </c>
      <c r="B2719" t="s">
        <v>2734</v>
      </c>
      <c r="C2719">
        <v>9.5821361531041507E-3</v>
      </c>
      <c r="D2719">
        <v>8.2784687404571594E-2</v>
      </c>
      <c r="E2719" s="1">
        <v>5.8064674913835199E-5</v>
      </c>
      <c r="F2719" s="1">
        <v>7.5216143191052094E-5</v>
      </c>
      <c r="G2719">
        <v>0.84641640100427695</v>
      </c>
      <c r="H2719" s="1">
        <v>3.5187881527309503E-5</v>
      </c>
      <c r="I2719" s="1">
        <v>2.1179149761941301E-5</v>
      </c>
      <c r="J2719" s="1">
        <v>6.3064810474268703E-5</v>
      </c>
      <c r="K2719">
        <v>4.1233934360833703E-2</v>
      </c>
      <c r="L2719" s="1">
        <v>1.6652429787964901E-5</v>
      </c>
      <c r="M2719" s="1">
        <v>1.7623878438455599E-5</v>
      </c>
      <c r="N2719" s="1">
        <v>1.61933860554547E-5</v>
      </c>
      <c r="O2719">
        <v>1.00640533522568E-3</v>
      </c>
      <c r="P2719">
        <v>1.8657660635962699E-2</v>
      </c>
      <c r="Q2719" s="1">
        <v>1.55927518740773E-5</v>
      </c>
    </row>
    <row r="2720" spans="1:17" x14ac:dyDescent="0.35">
      <c r="A2720">
        <v>2718</v>
      </c>
      <c r="B2720" t="s">
        <v>2735</v>
      </c>
      <c r="C2720">
        <v>9.4304300475646696E-2</v>
      </c>
      <c r="D2720">
        <v>1.2807590344978401E-2</v>
      </c>
      <c r="E2720">
        <v>1.5659019038469901E-2</v>
      </c>
      <c r="F2720">
        <v>4.3221689680173602E-3</v>
      </c>
      <c r="G2720" s="1">
        <v>2.2640442650186599E-5</v>
      </c>
      <c r="H2720" s="1">
        <v>3.0534365377086303E-5</v>
      </c>
      <c r="I2720" s="1">
        <v>1.8378256068221802E-5</v>
      </c>
      <c r="J2720" s="1">
        <v>5.4724634785516103E-5</v>
      </c>
      <c r="K2720">
        <v>0.86984944564136202</v>
      </c>
      <c r="L2720" s="1">
        <v>1.44501843672336E-5</v>
      </c>
      <c r="M2720" s="1">
        <v>1.5293161174920701E-5</v>
      </c>
      <c r="N2720" s="1">
        <v>1.4051848109290701E-5</v>
      </c>
      <c r="O2720">
        <v>2.8598638784227098E-3</v>
      </c>
      <c r="P2720" s="1">
        <v>1.4008114156734799E-5</v>
      </c>
      <c r="Q2720" s="1">
        <v>1.3530646412680699E-5</v>
      </c>
    </row>
    <row r="2721" spans="1:17" x14ac:dyDescent="0.35">
      <c r="A2721">
        <v>2719</v>
      </c>
      <c r="B2721" t="s">
        <v>2736</v>
      </c>
      <c r="C2721">
        <v>0.102727634108429</v>
      </c>
      <c r="D2721">
        <v>0.77494133460166903</v>
      </c>
      <c r="E2721" s="1">
        <v>6.6980207899268899E-5</v>
      </c>
      <c r="F2721">
        <v>6.5001873020085702E-3</v>
      </c>
      <c r="G2721">
        <v>1.9163976485217101E-3</v>
      </c>
      <c r="H2721" s="1">
        <v>4.0590800236659099E-5</v>
      </c>
      <c r="I2721">
        <v>4.6804686459943699E-2</v>
      </c>
      <c r="J2721" s="1">
        <v>4.50008212500395E-4</v>
      </c>
      <c r="K2721">
        <v>4.4924372601921399E-2</v>
      </c>
      <c r="L2721">
        <v>3.41455043982788E-3</v>
      </c>
      <c r="M2721" s="1">
        <v>2.0329934569528301E-5</v>
      </c>
      <c r="N2721" s="1">
        <v>1.86797974189474E-5</v>
      </c>
      <c r="O2721">
        <v>4.17901470300161E-3</v>
      </c>
      <c r="P2721">
        <v>1.17136854998667E-2</v>
      </c>
      <c r="Q2721">
        <v>2.2815476821840199E-3</v>
      </c>
    </row>
    <row r="2722" spans="1:17" x14ac:dyDescent="0.35">
      <c r="A2722">
        <v>2720</v>
      </c>
      <c r="B2722" t="s">
        <v>2737</v>
      </c>
      <c r="C2722">
        <v>4.8304023234233398E-2</v>
      </c>
      <c r="D2722">
        <v>3.3607558893263702E-2</v>
      </c>
      <c r="E2722">
        <v>1.7946506228302898E-2</v>
      </c>
      <c r="F2722">
        <v>0.62002249829346401</v>
      </c>
      <c r="G2722" s="1">
        <v>4.3153736789290899E-5</v>
      </c>
      <c r="H2722" s="1">
        <v>5.8199920684852802E-5</v>
      </c>
      <c r="I2722" s="1">
        <v>3.5029810912627899E-5</v>
      </c>
      <c r="J2722" s="1">
        <v>1.0430769936403E-4</v>
      </c>
      <c r="K2722" s="1">
        <v>4.3613751942704002E-5</v>
      </c>
      <c r="L2722">
        <v>0.19530085111861101</v>
      </c>
      <c r="M2722" s="1">
        <v>2.9149476545825799E-5</v>
      </c>
      <c r="N2722" s="1">
        <v>2.67834761042725E-5</v>
      </c>
      <c r="O2722">
        <v>8.28030643253376E-2</v>
      </c>
      <c r="P2722" s="1">
        <v>2.6700117156459002E-5</v>
      </c>
      <c r="Q2722">
        <v>1.64855991728666E-3</v>
      </c>
    </row>
    <row r="2723" spans="1:17" x14ac:dyDescent="0.35">
      <c r="A2723">
        <v>2721</v>
      </c>
      <c r="B2723" t="s">
        <v>2738</v>
      </c>
      <c r="C2723">
        <v>1.48386756251971E-2</v>
      </c>
      <c r="D2723">
        <v>8.0456984258284403E-2</v>
      </c>
      <c r="E2723" s="1">
        <v>8.1565934180417493E-5</v>
      </c>
      <c r="F2723">
        <v>1.0244852217713501E-3</v>
      </c>
      <c r="G2723">
        <v>1.8413168729868701E-2</v>
      </c>
      <c r="H2723" s="1">
        <v>4.9429923320228201E-5</v>
      </c>
      <c r="I2723" s="1">
        <v>2.97512581968851E-5</v>
      </c>
      <c r="J2723" s="1">
        <v>8.8589838621813094E-5</v>
      </c>
      <c r="K2723">
        <v>0.88486636989770395</v>
      </c>
      <c r="L2723" s="1">
        <v>2.3392380893284299E-5</v>
      </c>
      <c r="M2723" s="1">
        <v>2.4757016393322301E-5</v>
      </c>
      <c r="N2723" s="1">
        <v>2.27475425138838E-5</v>
      </c>
      <c r="O2723" s="1">
        <v>3.5501822370741401E-5</v>
      </c>
      <c r="P2723" s="1">
        <v>2.26767447129591E-5</v>
      </c>
      <c r="Q2723" s="1">
        <v>2.1903805970496001E-5</v>
      </c>
    </row>
    <row r="2724" spans="1:17" x14ac:dyDescent="0.35">
      <c r="A2724">
        <v>2722</v>
      </c>
      <c r="B2724" t="s">
        <v>2739</v>
      </c>
      <c r="C2724">
        <v>6.9445210497940599E-2</v>
      </c>
      <c r="D2724">
        <v>0.202865055330649</v>
      </c>
      <c r="E2724" s="1">
        <v>7.3472919036006803E-4</v>
      </c>
      <c r="F2724">
        <v>4.1324241145326901E-2</v>
      </c>
      <c r="G2724" s="1">
        <v>4.9777483671087503E-5</v>
      </c>
      <c r="H2724" s="1">
        <v>6.7133134163894305E-5</v>
      </c>
      <c r="I2724" s="1">
        <v>4.0406601384687897E-5</v>
      </c>
      <c r="J2724" s="1">
        <v>1.2031808107867501E-4</v>
      </c>
      <c r="K2724">
        <v>0.147926602342659</v>
      </c>
      <c r="L2724" s="1">
        <v>3.1770307122429203E-5</v>
      </c>
      <c r="M2724">
        <v>0.47049238255865999</v>
      </c>
      <c r="N2724" s="1">
        <v>3.0894521393249098E-5</v>
      </c>
      <c r="O2724" s="1">
        <v>6.7216732518731598E-4</v>
      </c>
      <c r="P2724">
        <v>2.6860674536792601E-2</v>
      </c>
      <c r="Q2724">
        <v>3.9338636943608202E-2</v>
      </c>
    </row>
    <row r="2725" spans="1:17" x14ac:dyDescent="0.35">
      <c r="A2725">
        <v>2723</v>
      </c>
      <c r="B2725" t="s">
        <v>2740</v>
      </c>
      <c r="C2725">
        <v>2.8061889477078598E-2</v>
      </c>
      <c r="D2725">
        <v>2.49764762257015E-2</v>
      </c>
      <c r="E2725">
        <v>3.5569688927808402E-2</v>
      </c>
      <c r="F2725">
        <v>2.46365564189398E-2</v>
      </c>
      <c r="G2725">
        <v>0.87853144981082398</v>
      </c>
      <c r="H2725" s="1">
        <v>4.0636792160391897E-5</v>
      </c>
      <c r="I2725" s="1">
        <v>2.4458781536531701E-5</v>
      </c>
      <c r="J2725" s="1">
        <v>7.2830516775736995E-5</v>
      </c>
      <c r="K2725">
        <v>7.9618915748747993E-3</v>
      </c>
      <c r="L2725" s="1">
        <v>1.9231090332444601E-5</v>
      </c>
      <c r="M2725" s="1">
        <v>2.0352969661094899E-5</v>
      </c>
      <c r="N2725" s="1">
        <v>1.8700962801576699E-5</v>
      </c>
      <c r="O2725" s="1">
        <v>2.9186372951636301E-5</v>
      </c>
      <c r="P2725" s="1">
        <v>1.8642759281758302E-5</v>
      </c>
      <c r="Q2725" s="1">
        <v>1.80073192705185E-5</v>
      </c>
    </row>
    <row r="2726" spans="1:17" x14ac:dyDescent="0.35">
      <c r="A2726">
        <v>2724</v>
      </c>
      <c r="B2726" t="s">
        <v>2741</v>
      </c>
      <c r="C2726">
        <v>3.12781979418588E-2</v>
      </c>
      <c r="D2726">
        <v>0.41439562023787302</v>
      </c>
      <c r="E2726" s="1">
        <v>8.50431577160943E-5</v>
      </c>
      <c r="F2726" s="1">
        <v>1.10163681062284E-4</v>
      </c>
      <c r="G2726" s="1">
        <v>9.9620967027310705E-4</v>
      </c>
      <c r="H2726" s="1">
        <v>5.15371620156818E-5</v>
      </c>
      <c r="I2726" s="1">
        <v>3.1019579049918897E-5</v>
      </c>
      <c r="J2726" s="1">
        <v>5.7136459544531305E-4</v>
      </c>
      <c r="K2726" s="1">
        <v>3.8620825828168097E-5</v>
      </c>
      <c r="L2726" s="1">
        <v>2.43896175241764E-5</v>
      </c>
      <c r="M2726">
        <v>4.7925622269201301E-2</v>
      </c>
      <c r="N2726">
        <v>0.45986189175921699</v>
      </c>
      <c r="O2726">
        <v>4.4583838446339702E-2</v>
      </c>
      <c r="P2726" s="1">
        <v>2.3643473178963399E-5</v>
      </c>
      <c r="Q2726" s="1">
        <v>2.28375834157839E-5</v>
      </c>
    </row>
    <row r="2727" spans="1:17" x14ac:dyDescent="0.35">
      <c r="A2727">
        <v>2725</v>
      </c>
      <c r="B2727" t="s">
        <v>2742</v>
      </c>
      <c r="C2727">
        <v>5.0749624720356204E-3</v>
      </c>
      <c r="D2727">
        <v>5.6085717010877799E-2</v>
      </c>
      <c r="E2727">
        <v>3.4305151148301703E-2</v>
      </c>
      <c r="F2727">
        <v>1.8130632256508999E-2</v>
      </c>
      <c r="G2727">
        <v>0.77220374209416298</v>
      </c>
      <c r="H2727" s="1">
        <v>3.3500628979556997E-5</v>
      </c>
      <c r="I2727">
        <v>1.88833837685865E-3</v>
      </c>
      <c r="J2727" s="1">
        <v>6.8276578539548996E-4</v>
      </c>
      <c r="K2727">
        <v>1.89327940461689E-3</v>
      </c>
      <c r="L2727" s="1">
        <v>1.5853948794893199E-5</v>
      </c>
      <c r="M2727" s="1">
        <v>1.6778816658493499E-5</v>
      </c>
      <c r="N2727">
        <v>7.1767535095156303E-3</v>
      </c>
      <c r="O2727">
        <v>9.2810074253365404E-2</v>
      </c>
      <c r="P2727">
        <v>9.6676052116816107E-3</v>
      </c>
      <c r="Q2727" s="1">
        <v>1.48450822451003E-5</v>
      </c>
    </row>
    <row r="2728" spans="1:17" x14ac:dyDescent="0.35">
      <c r="A2728">
        <v>2726</v>
      </c>
      <c r="B2728" t="s">
        <v>2743</v>
      </c>
      <c r="C2728">
        <v>4.0963158861916101E-2</v>
      </c>
      <c r="D2728">
        <v>5.1458888244202999E-2</v>
      </c>
      <c r="E2728" s="1">
        <v>8.9456663607125799E-5</v>
      </c>
      <c r="F2728">
        <v>2.6351647817992102E-3</v>
      </c>
      <c r="G2728" s="1">
        <v>4.0196647589505999E-5</v>
      </c>
      <c r="H2728" s="1">
        <v>5.4211798920894101E-5</v>
      </c>
      <c r="I2728" s="1">
        <v>3.2629409852899803E-5</v>
      </c>
      <c r="J2728" s="1">
        <v>9.7160064090870602E-5</v>
      </c>
      <c r="K2728">
        <v>0.11391225781831101</v>
      </c>
      <c r="L2728" s="1">
        <v>2.5655371566169001E-5</v>
      </c>
      <c r="M2728">
        <v>0.29024865831667301</v>
      </c>
      <c r="N2728" s="1">
        <v>2.4948151198173199E-5</v>
      </c>
      <c r="O2728">
        <v>0.41219378376663202</v>
      </c>
      <c r="P2728" s="1">
        <v>2.48705043824396E-5</v>
      </c>
      <c r="Q2728">
        <v>8.8198959599256305E-2</v>
      </c>
    </row>
    <row r="2729" spans="1:17" x14ac:dyDescent="0.35">
      <c r="A2729">
        <v>2727</v>
      </c>
      <c r="B2729" t="s">
        <v>2744</v>
      </c>
      <c r="C2729">
        <v>8.0084614626232703E-2</v>
      </c>
      <c r="D2729">
        <v>0.124347043348115</v>
      </c>
      <c r="E2729" s="1">
        <v>8.0395377836138104E-4</v>
      </c>
      <c r="F2729">
        <v>3.4293915293873503E-2</v>
      </c>
      <c r="G2729" s="1">
        <v>5.4467410033186202E-5</v>
      </c>
      <c r="H2729" s="1">
        <v>7.3458272207552194E-5</v>
      </c>
      <c r="I2729">
        <v>1.4096893821737501E-3</v>
      </c>
      <c r="J2729" s="1">
        <v>8.1439206856614695E-4</v>
      </c>
      <c r="K2729">
        <v>0.75789409404891706</v>
      </c>
      <c r="L2729" s="1">
        <v>3.4763636433528903E-5</v>
      </c>
      <c r="M2729" s="1">
        <v>3.6791634036852298E-5</v>
      </c>
      <c r="N2729" s="1">
        <v>3.3805336075727298E-5</v>
      </c>
      <c r="O2729" s="1">
        <v>5.2759590879374401E-5</v>
      </c>
      <c r="P2729" s="1">
        <v>3.3700122800393497E-5</v>
      </c>
      <c r="Q2729" s="1">
        <v>3.2551451292736397E-5</v>
      </c>
    </row>
    <row r="2730" spans="1:17" x14ac:dyDescent="0.35">
      <c r="A2730">
        <v>2728</v>
      </c>
      <c r="B2730" t="s">
        <v>2745</v>
      </c>
      <c r="C2730">
        <v>5.0907153384578602E-2</v>
      </c>
      <c r="D2730" s="1">
        <v>1.77414937150021E-4</v>
      </c>
      <c r="E2730">
        <v>0.83961393990233402</v>
      </c>
      <c r="F2730">
        <v>0.106770783276514</v>
      </c>
      <c r="G2730" s="1">
        <v>1.0888345487279899E-4</v>
      </c>
      <c r="H2730" s="1">
        <v>1.4684726999267199E-4</v>
      </c>
      <c r="I2730" s="1">
        <v>8.8385551738693499E-5</v>
      </c>
      <c r="J2730" s="1">
        <v>2.6318422277181301E-4</v>
      </c>
      <c r="K2730" s="1">
        <v>1.10044143214623E-4</v>
      </c>
      <c r="L2730" s="1">
        <v>6.9494489209571503E-5</v>
      </c>
      <c r="M2730" s="1">
        <v>7.3548571924153796E-5</v>
      </c>
      <c r="N2730" s="1">
        <v>6.75787922138873E-5</v>
      </c>
      <c r="O2730" s="1">
        <v>1.0546942711470199E-4</v>
      </c>
      <c r="P2730" s="1">
        <v>6.7368464884024298E-5</v>
      </c>
      <c r="Q2730">
        <v>1.4299041114848999E-3</v>
      </c>
    </row>
    <row r="2731" spans="1:17" x14ac:dyDescent="0.35">
      <c r="A2731">
        <v>2729</v>
      </c>
      <c r="B2731" t="s">
        <v>2746</v>
      </c>
      <c r="C2731">
        <v>3.2074956034146E-2</v>
      </c>
      <c r="D2731" s="1">
        <v>2.1604167131035199E-4</v>
      </c>
      <c r="E2731">
        <v>0.83627240079711496</v>
      </c>
      <c r="F2731">
        <v>3.5283873491693797E-2</v>
      </c>
      <c r="G2731" s="1">
        <v>1.3258953246351299E-4</v>
      </c>
      <c r="H2731" s="1">
        <v>1.7881881957747801E-4</v>
      </c>
      <c r="I2731" s="1">
        <v>1.07628831168642E-4</v>
      </c>
      <c r="J2731">
        <v>7.5109708620558893E-2</v>
      </c>
      <c r="K2731">
        <v>2.0077795991431301E-2</v>
      </c>
      <c r="L2731" s="1">
        <v>8.4624811399051106E-5</v>
      </c>
      <c r="M2731" s="1">
        <v>8.9561547952119095E-5</v>
      </c>
      <c r="N2731" s="1">
        <v>8.2292029349691505E-5</v>
      </c>
      <c r="O2731" s="1">
        <v>1.2843220346626201E-4</v>
      </c>
      <c r="P2731" s="1">
        <v>8.2035909608052003E-5</v>
      </c>
      <c r="Q2731" s="1">
        <v>7.9239708759478196E-5</v>
      </c>
    </row>
    <row r="2732" spans="1:17" x14ac:dyDescent="0.35">
      <c r="A2732">
        <v>2730</v>
      </c>
      <c r="B2732" t="s">
        <v>2747</v>
      </c>
      <c r="C2732">
        <v>4.0891515670931598E-2</v>
      </c>
      <c r="D2732">
        <v>1.8264212560577199E-3</v>
      </c>
      <c r="E2732">
        <v>0.876330153019795</v>
      </c>
      <c r="F2732">
        <v>2.1383838736928899E-2</v>
      </c>
      <c r="G2732" s="1">
        <v>1.2894632091389001E-4</v>
      </c>
      <c r="H2732" s="1">
        <v>1.73905348833066E-4</v>
      </c>
      <c r="I2732" s="1">
        <v>1.04671474026637E-4</v>
      </c>
      <c r="J2732">
        <v>3.4254311221466702E-2</v>
      </c>
      <c r="K2732" s="1">
        <v>1.30320877696467E-4</v>
      </c>
      <c r="L2732" s="1">
        <v>8.2299544203780095E-5</v>
      </c>
      <c r="M2732" s="1">
        <v>8.7100632223412406E-5</v>
      </c>
      <c r="N2732" s="1">
        <v>8.0030860868301305E-5</v>
      </c>
      <c r="O2732" s="1">
        <v>1.24903224380823E-4</v>
      </c>
      <c r="P2732" s="1">
        <v>7.9781778623389397E-5</v>
      </c>
      <c r="Q2732">
        <v>2.4321800033050199E-2</v>
      </c>
    </row>
    <row r="2733" spans="1:17" x14ac:dyDescent="0.35">
      <c r="A2733">
        <v>2731</v>
      </c>
      <c r="B2733" t="s">
        <v>2748</v>
      </c>
      <c r="C2733">
        <v>9.8238815620334003E-3</v>
      </c>
      <c r="D2733">
        <v>0.80960379009571604</v>
      </c>
      <c r="E2733" s="1">
        <v>7.4859597886171801E-5</v>
      </c>
      <c r="F2733">
        <v>3.89173289267211E-3</v>
      </c>
      <c r="G2733">
        <v>3.4067583250352398E-3</v>
      </c>
      <c r="H2733">
        <v>2.15356627526448E-3</v>
      </c>
      <c r="I2733">
        <v>3.4004258691708099E-3</v>
      </c>
      <c r="J2733" s="1">
        <v>8.1305998180082896E-5</v>
      </c>
      <c r="K2733">
        <v>4.0089805098634503E-2</v>
      </c>
      <c r="L2733" s="1">
        <v>2.1469063584780901E-5</v>
      </c>
      <c r="M2733">
        <v>6.1582175259856403E-2</v>
      </c>
      <c r="N2733" s="1">
        <v>2.0877243699818599E-5</v>
      </c>
      <c r="O2733">
        <v>3.7980191351701803E-2</v>
      </c>
      <c r="P2733">
        <v>2.65841382047842E-2</v>
      </c>
      <c r="Q2733">
        <v>1.2850231617790699E-3</v>
      </c>
    </row>
    <row r="2734" spans="1:17" x14ac:dyDescent="0.35">
      <c r="A2734">
        <v>2732</v>
      </c>
      <c r="B2734" t="s">
        <v>2749</v>
      </c>
      <c r="C2734">
        <v>0.29407887865857202</v>
      </c>
      <c r="D2734" s="1">
        <v>2.3266945398089399E-4</v>
      </c>
      <c r="E2734">
        <v>0.20973588652272901</v>
      </c>
      <c r="F2734">
        <v>0.32975294186306697</v>
      </c>
      <c r="G2734">
        <v>6.9948828075736602E-2</v>
      </c>
      <c r="H2734" s="1">
        <v>1.9258172212911499E-4</v>
      </c>
      <c r="I2734" s="1">
        <v>1.15912551632856E-4</v>
      </c>
      <c r="J2734">
        <v>4.33027101277247E-2</v>
      </c>
      <c r="K2734" s="1">
        <v>1.4431654474443201E-4</v>
      </c>
      <c r="L2734" s="1">
        <v>9.1138013060306506E-5</v>
      </c>
      <c r="M2734" s="1">
        <v>9.6454708637058398E-5</v>
      </c>
      <c r="N2734" s="1">
        <v>8.8625686978079403E-5</v>
      </c>
      <c r="O2734" s="1">
        <v>1.3831706852115199E-4</v>
      </c>
      <c r="P2734">
        <v>3.66814645516794E-3</v>
      </c>
      <c r="Q2734">
        <v>4.8412592547317897E-2</v>
      </c>
    </row>
    <row r="2735" spans="1:17" x14ac:dyDescent="0.35">
      <c r="A2735">
        <v>2733</v>
      </c>
      <c r="B2735" t="s">
        <v>2750</v>
      </c>
      <c r="C2735">
        <v>0.15244671391692799</v>
      </c>
      <c r="D2735">
        <v>8.0941462742745399E-2</v>
      </c>
      <c r="E2735">
        <v>0.47677988574052299</v>
      </c>
      <c r="F2735">
        <v>0.16816765540860701</v>
      </c>
      <c r="G2735">
        <v>1.9122923524363799E-2</v>
      </c>
      <c r="H2735" s="1">
        <v>1.7032643180363299E-4</v>
      </c>
      <c r="I2735" s="1">
        <v>1.02517368224811E-4</v>
      </c>
      <c r="J2735">
        <v>9.5288418692923094E-2</v>
      </c>
      <c r="K2735">
        <v>6.4598492079252596E-3</v>
      </c>
      <c r="L2735" s="1">
        <v>8.0605845635898401E-5</v>
      </c>
      <c r="M2735" s="1">
        <v>8.5308128783865994E-5</v>
      </c>
      <c r="N2735" s="1">
        <v>7.8383851085314594E-5</v>
      </c>
      <c r="O2735" s="1">
        <v>1.22332755561047E-4</v>
      </c>
      <c r="P2735" s="1">
        <v>7.8139894874156295E-5</v>
      </c>
      <c r="Q2735" s="1">
        <v>7.54764900140347E-5</v>
      </c>
    </row>
    <row r="2736" spans="1:17" x14ac:dyDescent="0.35">
      <c r="A2736">
        <v>2734</v>
      </c>
      <c r="B2736" t="s">
        <v>2751</v>
      </c>
      <c r="C2736" s="1">
        <v>5.5647410311447697E-4</v>
      </c>
      <c r="D2736" s="1">
        <v>2.41756567016424E-4</v>
      </c>
      <c r="E2736">
        <v>0.87071864412586397</v>
      </c>
      <c r="F2736">
        <v>5.8081667783627097E-2</v>
      </c>
      <c r="G2736" s="1">
        <v>1.48371330383962E-4</v>
      </c>
      <c r="H2736" s="1">
        <v>2.00103173044232E-4</v>
      </c>
      <c r="I2736">
        <v>6.8933201481368694E-2</v>
      </c>
      <c r="J2736" s="1">
        <v>3.5863110069698898E-4</v>
      </c>
      <c r="K2736" s="1">
        <v>1.4995295611065101E-4</v>
      </c>
      <c r="L2736" s="1">
        <v>9.4697489443401801E-5</v>
      </c>
      <c r="M2736" s="1">
        <v>1.00221833307691E-4</v>
      </c>
      <c r="N2736" s="1">
        <v>9.2087042225371502E-5</v>
      </c>
      <c r="O2736" s="1">
        <v>1.4371916499273299E-4</v>
      </c>
      <c r="P2736" s="1">
        <v>9.1800437196312297E-5</v>
      </c>
      <c r="Q2736" s="1">
        <v>8.8671411607223503E-5</v>
      </c>
    </row>
    <row r="2737" spans="1:17" x14ac:dyDescent="0.35">
      <c r="A2737">
        <v>2735</v>
      </c>
      <c r="B2737" t="s">
        <v>2752</v>
      </c>
      <c r="C2737">
        <v>0.11432474371827001</v>
      </c>
      <c r="D2737" s="1">
        <v>2.5061227325711999E-4</v>
      </c>
      <c r="E2737">
        <v>0.28953183176970498</v>
      </c>
      <c r="F2737">
        <v>0.46893045451045501</v>
      </c>
      <c r="G2737" s="1">
        <v>1.53806272369767E-4</v>
      </c>
      <c r="H2737" s="1">
        <v>2.0743308734678901E-4</v>
      </c>
      <c r="I2737" s="1">
        <v>1.2485140428502E-4</v>
      </c>
      <c r="J2737">
        <v>0.12568723517886701</v>
      </c>
      <c r="K2737" s="1">
        <v>1.5544583411445601E-4</v>
      </c>
      <c r="L2737" s="1">
        <v>9.8166322404556403E-5</v>
      </c>
      <c r="M2737" s="1">
        <v>1.03893026713645E-4</v>
      </c>
      <c r="N2737" s="1">
        <v>9.5460252742821596E-5</v>
      </c>
      <c r="O2737" s="1">
        <v>1.4898369501994599E-4</v>
      </c>
      <c r="P2737" s="1">
        <v>9.5163149178083403E-5</v>
      </c>
      <c r="Q2737" s="1">
        <v>9.1919505269506694E-5</v>
      </c>
    </row>
    <row r="2738" spans="1:17" x14ac:dyDescent="0.35">
      <c r="A2738">
        <v>2736</v>
      </c>
      <c r="B2738" t="s">
        <v>2753</v>
      </c>
      <c r="C2738">
        <v>0.19100898880426201</v>
      </c>
      <c r="D2738" s="1">
        <v>2.23086214705065E-4</v>
      </c>
      <c r="E2738">
        <v>0.69192345748290995</v>
      </c>
      <c r="F2738">
        <v>3.3002035442959099E-2</v>
      </c>
      <c r="G2738">
        <v>5.3338356084971103E-2</v>
      </c>
      <c r="H2738" s="1">
        <v>1.8464962493398401E-4</v>
      </c>
      <c r="I2738" s="1">
        <v>1.11138320643941E-4</v>
      </c>
      <c r="J2738">
        <v>2.2641217389352999E-2</v>
      </c>
      <c r="K2738" s="1">
        <v>1.3837240400707399E-4</v>
      </c>
      <c r="L2738" s="1">
        <v>8.73842010693598E-5</v>
      </c>
      <c r="M2738" s="1">
        <v>9.2481911450603696E-5</v>
      </c>
      <c r="N2738" s="1">
        <v>8.4975353211596397E-5</v>
      </c>
      <c r="O2738">
        <v>6.9973223788566798E-3</v>
      </c>
      <c r="P2738" s="1">
        <v>8.4710882087451496E-5</v>
      </c>
      <c r="Q2738" s="1">
        <v>8.1823504577918597E-5</v>
      </c>
    </row>
    <row r="2739" spans="1:17" x14ac:dyDescent="0.35">
      <c r="A2739">
        <v>2737</v>
      </c>
      <c r="B2739" t="s">
        <v>2754</v>
      </c>
      <c r="C2739">
        <v>4.6831425896990797E-2</v>
      </c>
      <c r="D2739" s="1">
        <v>1.8847618448773201E-4</v>
      </c>
      <c r="E2739" s="1">
        <v>2.5742519742143698E-4</v>
      </c>
      <c r="F2739">
        <v>0.950034182734383</v>
      </c>
      <c r="G2739" s="1">
        <v>1.15671986011607E-4</v>
      </c>
      <c r="H2739" s="1">
        <v>1.5600272217921999E-4</v>
      </c>
      <c r="I2739" s="1">
        <v>9.3896104934307605E-5</v>
      </c>
      <c r="J2739" s="1">
        <v>2.7959290757719997E-4</v>
      </c>
      <c r="K2739" s="1">
        <v>1.1690503951634899E-4</v>
      </c>
      <c r="L2739" s="1">
        <v>7.38272457750739E-5</v>
      </c>
      <c r="M2739">
        <v>1.52805884749639E-3</v>
      </c>
      <c r="N2739" s="1">
        <v>7.1792111269596205E-5</v>
      </c>
      <c r="O2739" s="1">
        <v>1.12045104668255E-4</v>
      </c>
      <c r="P2739" s="1">
        <v>7.1568670711191803E-5</v>
      </c>
      <c r="Q2739" s="1">
        <v>6.9129246576930906E-5</v>
      </c>
    </row>
    <row r="2740" spans="1:17" x14ac:dyDescent="0.35">
      <c r="A2740">
        <v>2738</v>
      </c>
      <c r="B2740" t="s">
        <v>2755</v>
      </c>
      <c r="C2740">
        <v>0.221461319953525</v>
      </c>
      <c r="D2740">
        <v>4.6650105862038702E-2</v>
      </c>
      <c r="E2740">
        <v>0.193390183847237</v>
      </c>
      <c r="F2740">
        <v>8.5819126616107799E-2</v>
      </c>
      <c r="G2740">
        <v>8.3683932445502193E-2</v>
      </c>
      <c r="H2740">
        <v>2.0560836343457198E-3</v>
      </c>
      <c r="I2740" s="1">
        <v>1.20216041395816E-4</v>
      </c>
      <c r="J2740">
        <v>0.351208478842158</v>
      </c>
      <c r="K2740">
        <v>1.31441380531334E-2</v>
      </c>
      <c r="L2740" s="1">
        <v>9.4521697576750201E-5</v>
      </c>
      <c r="M2740" s="1">
        <v>1.00035786314682E-4</v>
      </c>
      <c r="N2740" s="1">
        <v>9.1916096267433497E-5</v>
      </c>
      <c r="O2740">
        <v>1.9998042948560098E-3</v>
      </c>
      <c r="P2740" s="1">
        <v>9.1630023278171303E-5</v>
      </c>
      <c r="Q2740" s="1">
        <v>8.8506806261752494E-5</v>
      </c>
    </row>
    <row r="2741" spans="1:17" x14ac:dyDescent="0.35">
      <c r="A2741">
        <v>2739</v>
      </c>
      <c r="B2741" t="s">
        <v>2756</v>
      </c>
      <c r="C2741">
        <v>1.31588086142909E-2</v>
      </c>
      <c r="D2741" s="1">
        <v>1.8394224346300801E-4</v>
      </c>
      <c r="E2741">
        <v>0.83088305481966995</v>
      </c>
      <c r="F2741">
        <v>8.2398093367299294E-2</v>
      </c>
      <c r="G2741" s="1">
        <v>1.1288940653497599E-4</v>
      </c>
      <c r="H2741" s="1">
        <v>1.5224995551546699E-4</v>
      </c>
      <c r="I2741" s="1">
        <v>9.1637361192330199E-5</v>
      </c>
      <c r="J2741">
        <v>4.4139283586825097E-2</v>
      </c>
      <c r="K2741">
        <v>2.8415006671415499E-2</v>
      </c>
      <c r="L2741" s="1">
        <v>7.2051274029509606E-5</v>
      </c>
      <c r="M2741" s="1">
        <v>7.6254511263555396E-5</v>
      </c>
      <c r="N2741" s="1">
        <v>7.0065096265438194E-5</v>
      </c>
      <c r="O2741" s="1">
        <v>1.09349772639672E-4</v>
      </c>
      <c r="P2741" s="1">
        <v>6.9847030743233206E-5</v>
      </c>
      <c r="Q2741" s="1">
        <v>6.7466288851448098E-5</v>
      </c>
    </row>
    <row r="2742" spans="1:17" x14ac:dyDescent="0.35">
      <c r="A2742">
        <v>2740</v>
      </c>
      <c r="B2742" t="s">
        <v>2757</v>
      </c>
      <c r="C2742" s="1">
        <v>4.3509528574301002E-4</v>
      </c>
      <c r="D2742">
        <v>3.0973074300840201E-3</v>
      </c>
      <c r="E2742">
        <v>0.76804491318506596</v>
      </c>
      <c r="F2742">
        <v>2.7963124184827302E-2</v>
      </c>
      <c r="G2742" s="1">
        <v>1.16008392894072E-4</v>
      </c>
      <c r="H2742" s="1">
        <v>1.5645642226023301E-4</v>
      </c>
      <c r="I2742" s="1">
        <v>9.4169181389771895E-5</v>
      </c>
      <c r="J2742">
        <v>8.8983040699458907E-2</v>
      </c>
      <c r="K2742">
        <v>7.5732605723299401E-2</v>
      </c>
      <c r="L2742" s="1">
        <v>7.4041956306538994E-5</v>
      </c>
      <c r="M2742" s="1">
        <v>7.8361323476948506E-5</v>
      </c>
      <c r="N2742" s="1">
        <v>7.2000903053765706E-5</v>
      </c>
      <c r="O2742">
        <v>5.9289371705400599E-3</v>
      </c>
      <c r="P2742">
        <v>1.6067333881881401E-2</v>
      </c>
      <c r="Q2742">
        <v>1.31566042597176E-2</v>
      </c>
    </row>
    <row r="2743" spans="1:17" x14ac:dyDescent="0.35">
      <c r="A2743">
        <v>2741</v>
      </c>
      <c r="B2743" t="s">
        <v>2758</v>
      </c>
      <c r="C2743">
        <v>3.16764712541567E-2</v>
      </c>
      <c r="D2743" s="1">
        <v>2.2501705861704599E-4</v>
      </c>
      <c r="E2743">
        <v>0.90044258896440599</v>
      </c>
      <c r="F2743">
        <v>1.25153208533607E-2</v>
      </c>
      <c r="G2743" s="1">
        <v>1.3809792535575299E-4</v>
      </c>
      <c r="H2743" s="1">
        <v>1.8624779452337199E-4</v>
      </c>
      <c r="I2743" s="1">
        <v>1.12100239111592E-4</v>
      </c>
      <c r="J2743">
        <v>3.4954385807944702E-2</v>
      </c>
      <c r="K2743">
        <v>1.7449863410216201E-2</v>
      </c>
      <c r="L2743" s="1">
        <v>8.8140524147687106E-5</v>
      </c>
      <c r="M2743">
        <v>1.82431169323556E-3</v>
      </c>
      <c r="N2743" s="1">
        <v>8.5710827358369604E-5</v>
      </c>
      <c r="O2743" s="1">
        <v>1.3376788135548699E-4</v>
      </c>
      <c r="P2743" s="1">
        <v>8.5444067197850898E-5</v>
      </c>
      <c r="Q2743" s="1">
        <v>8.2531699012433995E-5</v>
      </c>
    </row>
    <row r="2744" spans="1:17" x14ac:dyDescent="0.35">
      <c r="A2744">
        <v>2742</v>
      </c>
      <c r="B2744" t="s">
        <v>2759</v>
      </c>
      <c r="C2744">
        <v>1.9007264422666498E-2</v>
      </c>
      <c r="D2744" s="1">
        <v>1.8578247833449699E-4</v>
      </c>
      <c r="E2744">
        <v>0.63481961193145797</v>
      </c>
      <c r="F2744">
        <v>0.14896574866426501</v>
      </c>
      <c r="G2744" s="1">
        <v>1.14018799210721E-4</v>
      </c>
      <c r="H2744" s="1">
        <v>1.5377312752885199E-4</v>
      </c>
      <c r="I2744">
        <v>3.0105804551899599E-2</v>
      </c>
      <c r="J2744">
        <v>0.143195837017845</v>
      </c>
      <c r="K2744">
        <v>2.2982472639295499E-2</v>
      </c>
      <c r="L2744" s="1">
        <v>7.2772105006168502E-5</v>
      </c>
      <c r="M2744" s="1">
        <v>7.70173931774302E-5</v>
      </c>
      <c r="N2744" s="1">
        <v>7.0766056691898198E-5</v>
      </c>
      <c r="O2744" s="1">
        <v>1.10443753342595E-4</v>
      </c>
      <c r="P2744" s="1">
        <v>7.0545809551318501E-5</v>
      </c>
      <c r="Q2744" s="1">
        <v>6.8141249725344906E-5</v>
      </c>
    </row>
    <row r="2745" spans="1:17" x14ac:dyDescent="0.35">
      <c r="A2745">
        <v>2743</v>
      </c>
      <c r="B2745" t="s">
        <v>2760</v>
      </c>
      <c r="C2745">
        <v>2.8384469806918101E-2</v>
      </c>
      <c r="D2745">
        <v>9.0167217951752102E-2</v>
      </c>
      <c r="E2745">
        <v>0.38960922261157099</v>
      </c>
      <c r="F2745">
        <v>0.22992409832011301</v>
      </c>
      <c r="G2745">
        <v>4.0453146597032898E-2</v>
      </c>
      <c r="H2745" s="1">
        <v>1.6689185035280801E-4</v>
      </c>
      <c r="I2745" s="1">
        <v>1.0045013621881E-4</v>
      </c>
      <c r="J2745">
        <v>0.215906288892045</v>
      </c>
      <c r="K2745">
        <v>3.2273266997321398E-3</v>
      </c>
      <c r="L2745" s="1">
        <v>7.8980452916063194E-5</v>
      </c>
      <c r="M2745">
        <v>1.6347187083932901E-3</v>
      </c>
      <c r="N2745" s="1">
        <v>7.6803264219664502E-5</v>
      </c>
      <c r="O2745" s="1">
        <v>1.19865952208043E-4</v>
      </c>
      <c r="P2745" s="1">
        <v>7.6564227312391004E-5</v>
      </c>
      <c r="Q2745" s="1">
        <v>7.39545292130566E-5</v>
      </c>
    </row>
    <row r="2746" spans="1:17" x14ac:dyDescent="0.35">
      <c r="A2746">
        <v>2744</v>
      </c>
      <c r="B2746" t="s">
        <v>2761</v>
      </c>
      <c r="C2746">
        <v>2.6049938598122099E-2</v>
      </c>
      <c r="D2746">
        <v>0.118477003880538</v>
      </c>
      <c r="E2746">
        <v>0.44139609071466102</v>
      </c>
      <c r="F2746">
        <v>0.28165659875018001</v>
      </c>
      <c r="G2746" s="1">
        <v>1.2750371697072799E-4</v>
      </c>
      <c r="H2746" s="1">
        <v>1.7195975984545201E-4</v>
      </c>
      <c r="I2746" s="1">
        <v>1.0350044812921599E-4</v>
      </c>
      <c r="J2746">
        <v>7.7023380176093795E-2</v>
      </c>
      <c r="K2746" s="1">
        <v>1.28862895718317E-4</v>
      </c>
      <c r="L2746" s="1">
        <v>8.1378807216890599E-5</v>
      </c>
      <c r="M2746" s="1">
        <v>8.6126182432159896E-5</v>
      </c>
      <c r="N2746" s="1">
        <v>7.9135505074937596E-5</v>
      </c>
      <c r="O2746">
        <v>5.4463431091385198E-2</v>
      </c>
      <c r="P2746" s="1">
        <v>7.8889209470436503E-5</v>
      </c>
      <c r="Q2746" s="1">
        <v>7.6200264159554103E-5</v>
      </c>
    </row>
    <row r="2747" spans="1:17" x14ac:dyDescent="0.35">
      <c r="A2747">
        <v>2745</v>
      </c>
      <c r="B2747" t="s">
        <v>2762</v>
      </c>
      <c r="C2747">
        <v>2.92870626054847E-2</v>
      </c>
      <c r="D2747">
        <v>2.5672092656285001E-3</v>
      </c>
      <c r="E2747">
        <v>0.84631215417247196</v>
      </c>
      <c r="F2747">
        <v>1.48246489366083E-3</v>
      </c>
      <c r="G2747">
        <v>0.117007153963314</v>
      </c>
      <c r="H2747" s="1">
        <v>1.29679208783824E-4</v>
      </c>
      <c r="I2747" s="1">
        <v>7.8052308483280103E-5</v>
      </c>
      <c r="J2747">
        <v>2.64295117828335E-3</v>
      </c>
      <c r="K2747" s="1">
        <v>9.7178772367224794E-5</v>
      </c>
      <c r="L2747" s="1">
        <v>6.13698189689395E-5</v>
      </c>
      <c r="M2747" s="1">
        <v>6.4949934818539205E-5</v>
      </c>
      <c r="N2747" s="1">
        <v>5.9678088025066498E-5</v>
      </c>
      <c r="O2747" s="1">
        <v>9.3138890902094205E-5</v>
      </c>
      <c r="P2747" s="1">
        <v>5.9492350273703399E-5</v>
      </c>
      <c r="Q2747" s="1">
        <v>5.74645485328101E-5</v>
      </c>
    </row>
    <row r="2748" spans="1:17" x14ac:dyDescent="0.35">
      <c r="A2748">
        <v>2746</v>
      </c>
      <c r="B2748" t="s">
        <v>2763</v>
      </c>
      <c r="C2748">
        <v>3.50786978117738E-2</v>
      </c>
      <c r="D2748" s="1">
        <v>2.0448665907273701E-4</v>
      </c>
      <c r="E2748">
        <v>0.84502938921027604</v>
      </c>
      <c r="F2748">
        <v>1.9238888841652299E-2</v>
      </c>
      <c r="G2748">
        <v>7.8780069338512795E-2</v>
      </c>
      <c r="H2748">
        <v>1.7423461030363599E-3</v>
      </c>
      <c r="I2748">
        <v>6.39423800117901E-3</v>
      </c>
      <c r="J2748">
        <v>1.13149834607272E-2</v>
      </c>
      <c r="K2748" s="1">
        <v>1.2683576455263201E-4</v>
      </c>
      <c r="L2748" s="1">
        <v>8.00986441768156E-5</v>
      </c>
      <c r="M2748" s="1">
        <v>8.4771338839545403E-5</v>
      </c>
      <c r="N2748" s="1">
        <v>7.7890631228549006E-5</v>
      </c>
      <c r="O2748" s="1">
        <v>1.21562993124778E-4</v>
      </c>
      <c r="P2748" s="1">
        <v>7.7648210079088497E-5</v>
      </c>
      <c r="Q2748">
        <v>1.64809299176804E-3</v>
      </c>
    </row>
    <row r="2749" spans="1:17" x14ac:dyDescent="0.35">
      <c r="A2749">
        <v>2747</v>
      </c>
      <c r="B2749" t="s">
        <v>2764</v>
      </c>
      <c r="C2749">
        <v>6.9398722997782297E-2</v>
      </c>
      <c r="D2749" s="1">
        <v>2.23854562173829E-4</v>
      </c>
      <c r="E2749">
        <v>0.49110036727476097</v>
      </c>
      <c r="F2749">
        <v>0.26559736295134601</v>
      </c>
      <c r="G2749">
        <v>4.8355803425996401E-2</v>
      </c>
      <c r="H2749" s="1">
        <v>1.85285590146419E-4</v>
      </c>
      <c r="I2749" s="1">
        <v>1.11521100222958E-4</v>
      </c>
      <c r="J2749">
        <v>0.10537934442600801</v>
      </c>
      <c r="K2749">
        <v>7.0271945468053801E-3</v>
      </c>
      <c r="L2749">
        <v>1.80977155843893E-3</v>
      </c>
      <c r="M2749">
        <v>5.25905960838083E-3</v>
      </c>
      <c r="N2749" s="1">
        <v>8.5268023010282696E-5</v>
      </c>
      <c r="O2749">
        <v>5.2993359750593098E-3</v>
      </c>
      <c r="P2749" s="1">
        <v>8.5002641001890398E-5</v>
      </c>
      <c r="Q2749" s="1">
        <v>8.2105318865327304E-5</v>
      </c>
    </row>
    <row r="2750" spans="1:17" x14ac:dyDescent="0.35">
      <c r="A2750">
        <v>2748</v>
      </c>
      <c r="B2750" t="s">
        <v>2765</v>
      </c>
      <c r="C2750">
        <v>5.6330237599358599E-3</v>
      </c>
      <c r="D2750">
        <v>4.6321340372048499E-2</v>
      </c>
      <c r="E2750">
        <v>0.45105279367379802</v>
      </c>
      <c r="F2750">
        <v>0.30089244959205402</v>
      </c>
      <c r="G2750" s="1">
        <v>1.3621163467021399E-4</v>
      </c>
      <c r="H2750" s="1">
        <v>1.8370382089663901E-4</v>
      </c>
      <c r="I2750" s="1">
        <v>1.10569052916447E-4</v>
      </c>
      <c r="J2750">
        <v>0.16082343607854499</v>
      </c>
      <c r="K2750">
        <v>3.08705948654504E-2</v>
      </c>
      <c r="L2750" s="1">
        <v>8.6936605629070503E-5</v>
      </c>
      <c r="M2750" s="1">
        <v>9.2008204746554594E-5</v>
      </c>
      <c r="N2750" s="1">
        <v>8.4540096263898302E-5</v>
      </c>
      <c r="O2750">
        <v>3.54671087135334E-3</v>
      </c>
      <c r="P2750" s="1">
        <v>8.4276979801898406E-5</v>
      </c>
      <c r="Q2750" s="1">
        <v>8.1404391888103005E-5</v>
      </c>
    </row>
    <row r="2751" spans="1:17" x14ac:dyDescent="0.35">
      <c r="A2751">
        <v>2749</v>
      </c>
      <c r="B2751" t="s">
        <v>2766</v>
      </c>
      <c r="C2751">
        <v>2.63012701613029E-2</v>
      </c>
      <c r="D2751">
        <v>1.9425956357487801E-3</v>
      </c>
      <c r="E2751">
        <v>0.87705943315435297</v>
      </c>
      <c r="F2751">
        <v>6.7441288252144793E-2</v>
      </c>
      <c r="G2751" s="1">
        <v>1.37148294470609E-4</v>
      </c>
      <c r="H2751">
        <v>1.9040929686404201E-3</v>
      </c>
      <c r="I2751" s="1">
        <v>1.1132938141030401E-4</v>
      </c>
      <c r="J2751">
        <v>2.4399266400502499E-2</v>
      </c>
      <c r="K2751" s="1">
        <v>1.3861028359172099E-4</v>
      </c>
      <c r="L2751" s="1">
        <v>8.7534425513346407E-5</v>
      </c>
      <c r="M2751" s="1">
        <v>9.2640899500576895E-5</v>
      </c>
      <c r="N2751" s="1">
        <v>8.51214365428229E-5</v>
      </c>
      <c r="O2751" s="1">
        <v>1.3284802603363301E-4</v>
      </c>
      <c r="P2751" s="1">
        <v>8.4856510759516606E-5</v>
      </c>
      <c r="Q2751" s="1">
        <v>8.1964169484501605E-5</v>
      </c>
    </row>
    <row r="2752" spans="1:17" x14ac:dyDescent="0.35">
      <c r="A2752">
        <v>2750</v>
      </c>
      <c r="B2752" t="s">
        <v>2767</v>
      </c>
      <c r="C2752">
        <v>5.4024233365231999E-3</v>
      </c>
      <c r="D2752">
        <v>6.7628155478916601E-3</v>
      </c>
      <c r="E2752">
        <v>0.61107428821953302</v>
      </c>
      <c r="F2752">
        <v>0.20178780389838799</v>
      </c>
      <c r="G2752" s="1">
        <v>1.30635506827103E-4</v>
      </c>
      <c r="H2752" s="1">
        <v>1.76183494214798E-4</v>
      </c>
      <c r="I2752" s="1">
        <v>1.0604266149587199E-4</v>
      </c>
      <c r="J2752">
        <v>0.17388964242178401</v>
      </c>
      <c r="K2752" s="1">
        <v>1.3202807018743699E-4</v>
      </c>
      <c r="L2752" s="1">
        <v>8.3377661281860499E-5</v>
      </c>
      <c r="M2752" s="1">
        <v>8.8241643149051903E-5</v>
      </c>
      <c r="N2752" s="1">
        <v>8.1079258386299106E-5</v>
      </c>
      <c r="O2752" s="1">
        <v>1.2653944607093101E-4</v>
      </c>
      <c r="P2752" s="1">
        <v>8.0826913185016295E-5</v>
      </c>
      <c r="Q2752" s="1">
        <v>7.8071921080761499E-5</v>
      </c>
    </row>
    <row r="2753" spans="1:17" x14ac:dyDescent="0.35">
      <c r="A2753">
        <v>2751</v>
      </c>
      <c r="B2753" t="s">
        <v>2768</v>
      </c>
      <c r="C2753">
        <v>9.8922914300645301E-3</v>
      </c>
      <c r="D2753" s="1">
        <v>2.4265916416655101E-4</v>
      </c>
      <c r="E2753">
        <v>0.47448540802816602</v>
      </c>
      <c r="F2753">
        <v>0.43724834861852901</v>
      </c>
      <c r="G2753" s="1">
        <v>1.4892527413663001E-4</v>
      </c>
      <c r="H2753" s="1">
        <v>2.00850257419022E-4</v>
      </c>
      <c r="I2753" s="1">
        <v>1.20889280541101E-4</v>
      </c>
      <c r="J2753">
        <v>7.6896635860443804E-2</v>
      </c>
      <c r="K2753" s="1">
        <v>1.50512804856474E-4</v>
      </c>
      <c r="L2753" s="1">
        <v>9.5051042131341501E-5</v>
      </c>
      <c r="M2753" s="1">
        <v>1.00596011110761E-4</v>
      </c>
      <c r="N2753" s="1">
        <v>9.2430848819343095E-5</v>
      </c>
      <c r="O2753" s="1">
        <v>1.4425573990501801E-4</v>
      </c>
      <c r="P2753" s="1">
        <v>9.2143173751584994E-5</v>
      </c>
      <c r="Q2753" s="1">
        <v>8.9002465958309398E-5</v>
      </c>
    </row>
    <row r="2754" spans="1:17" x14ac:dyDescent="0.35">
      <c r="A2754">
        <v>2752</v>
      </c>
      <c r="B2754" t="s">
        <v>2769</v>
      </c>
      <c r="C2754">
        <v>9.7814098155218299E-2</v>
      </c>
      <c r="D2754">
        <v>5.6056322096876603E-2</v>
      </c>
      <c r="E2754">
        <v>0.36888603555830901</v>
      </c>
      <c r="F2754">
        <v>0.39290496170413203</v>
      </c>
      <c r="G2754">
        <v>3.3186659057746898E-3</v>
      </c>
      <c r="H2754" s="1">
        <v>1.71685366610566E-4</v>
      </c>
      <c r="I2754">
        <v>1.6990181163895001E-3</v>
      </c>
      <c r="J2754">
        <v>5.61565986035263E-2</v>
      </c>
      <c r="K2754">
        <v>2.0872533959325999E-2</v>
      </c>
      <c r="L2754" s="1">
        <v>8.1248952452127806E-5</v>
      </c>
      <c r="M2754" s="1">
        <v>8.5988752362315803E-5</v>
      </c>
      <c r="N2754" s="1">
        <v>7.9009229908867594E-5</v>
      </c>
      <c r="O2754" s="1">
        <v>1.2330877694422001E-4</v>
      </c>
      <c r="P2754">
        <v>1.6744461494614801E-3</v>
      </c>
      <c r="Q2754" s="1">
        <v>7.6078672706991605E-5</v>
      </c>
    </row>
    <row r="2755" spans="1:17" x14ac:dyDescent="0.35">
      <c r="A2755">
        <v>2753</v>
      </c>
      <c r="B2755" t="s">
        <v>2770</v>
      </c>
      <c r="C2755">
        <v>2.10333512796762E-3</v>
      </c>
      <c r="D2755">
        <v>9.5727465884694607E-2</v>
      </c>
      <c r="E2755">
        <v>0.691571629423409</v>
      </c>
      <c r="F2755">
        <v>0.14769519646245599</v>
      </c>
      <c r="G2755" s="1">
        <v>1.29155076309744E-4</v>
      </c>
      <c r="H2755" s="1">
        <v>1.7418688986253899E-4</v>
      </c>
      <c r="I2755" s="1">
        <v>1.0484093008277101E-4</v>
      </c>
      <c r="J2755">
        <v>1.9311156836285101E-3</v>
      </c>
      <c r="K2755">
        <v>4.5460643198457697E-2</v>
      </c>
      <c r="L2755" s="1">
        <v>8.2432781614565496E-5</v>
      </c>
      <c r="M2755" s="1">
        <v>8.7241642271857999E-5</v>
      </c>
      <c r="N2755" s="1">
        <v>8.0160425433794196E-5</v>
      </c>
      <c r="O2755" s="1">
        <v>1.2510543427610499E-4</v>
      </c>
      <c r="P2755" s="1">
        <v>7.9910939941528906E-5</v>
      </c>
      <c r="Q2755">
        <v>1.46475800995925E-2</v>
      </c>
    </row>
    <row r="2756" spans="1:17" x14ac:dyDescent="0.35">
      <c r="A2756">
        <v>2754</v>
      </c>
      <c r="B2756" t="s">
        <v>2771</v>
      </c>
      <c r="C2756">
        <v>4.6940790241939798E-2</v>
      </c>
      <c r="D2756" s="1">
        <v>1.7790054583224601E-4</v>
      </c>
      <c r="E2756">
        <v>0.81043502120583399</v>
      </c>
      <c r="F2756">
        <v>3.1791809377885699E-2</v>
      </c>
      <c r="G2756">
        <v>9.3171780726099607E-2</v>
      </c>
      <c r="H2756">
        <v>6.9900873904292097E-3</v>
      </c>
      <c r="I2756">
        <v>6.9314656545441397E-3</v>
      </c>
      <c r="J2756" s="1">
        <v>2.63904593590953E-4</v>
      </c>
      <c r="K2756" s="1">
        <v>1.1034534892047501E-4</v>
      </c>
      <c r="L2756" s="1">
        <v>6.9684705027185401E-5</v>
      </c>
      <c r="M2756" s="1">
        <v>7.3749884314560694E-5</v>
      </c>
      <c r="N2756" s="1">
        <v>6.7763764509684097E-5</v>
      </c>
      <c r="O2756" s="1">
        <v>1.0575811120375799E-4</v>
      </c>
      <c r="P2756">
        <v>2.8046881333231698E-3</v>
      </c>
      <c r="Q2756" s="1">
        <v>6.5250316544944594E-5</v>
      </c>
    </row>
    <row r="2757" spans="1:17" x14ac:dyDescent="0.35">
      <c r="A2757">
        <v>2755</v>
      </c>
      <c r="B2757" t="s">
        <v>2772</v>
      </c>
      <c r="C2757">
        <v>2.0963696271135999E-2</v>
      </c>
      <c r="D2757">
        <v>1.72663139671583E-2</v>
      </c>
      <c r="E2757">
        <v>0.79970133452329095</v>
      </c>
      <c r="F2757">
        <v>8.05023273314147E-2</v>
      </c>
      <c r="G2757">
        <v>1.8404543385458199E-3</v>
      </c>
      <c r="H2757">
        <v>1.8878655755341499E-3</v>
      </c>
      <c r="I2757" s="1">
        <v>1.10380590743999E-4</v>
      </c>
      <c r="J2757">
        <v>7.0212148293960705E-2</v>
      </c>
      <c r="K2757" s="1">
        <v>1.3742899486398499E-4</v>
      </c>
      <c r="L2757" s="1">
        <v>8.6788424369215803E-5</v>
      </c>
      <c r="M2757" s="1">
        <v>9.1851379073437298E-5</v>
      </c>
      <c r="N2757" s="1">
        <v>8.4395999794039897E-5</v>
      </c>
      <c r="O2757">
        <v>6.9496153381593496E-3</v>
      </c>
      <c r="P2757" s="1">
        <v>8.4133331807438204E-5</v>
      </c>
      <c r="Q2757" s="1">
        <v>8.1265640147562903E-5</v>
      </c>
    </row>
    <row r="2758" spans="1:17" x14ac:dyDescent="0.35">
      <c r="A2758">
        <v>2756</v>
      </c>
      <c r="B2758" t="s">
        <v>2773</v>
      </c>
      <c r="C2758">
        <v>1.56349141153958E-2</v>
      </c>
      <c r="D2758" s="1">
        <v>1.7986985836695199E-4</v>
      </c>
      <c r="E2758">
        <v>0.63398820389191402</v>
      </c>
      <c r="F2758">
        <v>0.109631906421279</v>
      </c>
      <c r="G2758">
        <v>0.17584248997166799</v>
      </c>
      <c r="H2758" s="1">
        <v>1.48879221104254E-4</v>
      </c>
      <c r="I2758">
        <v>6.2356888042106602E-2</v>
      </c>
      <c r="J2758">
        <v>1.6505432703213701E-3</v>
      </c>
      <c r="K2758" s="1">
        <v>1.1156684308598799E-4</v>
      </c>
      <c r="L2758" s="1">
        <v>7.0456096494509897E-5</v>
      </c>
      <c r="M2758" s="1">
        <v>7.4566276253856803E-5</v>
      </c>
      <c r="N2758" s="1">
        <v>6.8513891667661798E-5</v>
      </c>
      <c r="O2758" s="1">
        <v>1.06928825846966E-4</v>
      </c>
      <c r="P2758" s="1">
        <v>6.8300654002102901E-5</v>
      </c>
      <c r="Q2758" s="1">
        <v>6.5972620491030895E-5</v>
      </c>
    </row>
    <row r="2759" spans="1:17" x14ac:dyDescent="0.35">
      <c r="A2759">
        <v>2757</v>
      </c>
      <c r="B2759" t="s">
        <v>2774</v>
      </c>
      <c r="C2759">
        <v>2.7546831354475599E-2</v>
      </c>
      <c r="D2759" s="1">
        <v>2.1969292992066099E-4</v>
      </c>
      <c r="E2759">
        <v>0.912938645608387</v>
      </c>
      <c r="F2759">
        <v>4.9400767777135902E-2</v>
      </c>
      <c r="G2759" s="1">
        <v>1.3483039029944799E-4</v>
      </c>
      <c r="H2759" s="1">
        <v>1.8184098539718999E-4</v>
      </c>
      <c r="I2759" s="1">
        <v>1.0944783531787999E-4</v>
      </c>
      <c r="J2759" s="1">
        <v>3.2590104271062298E-4</v>
      </c>
      <c r="K2759">
        <v>1.8263391223287101E-3</v>
      </c>
      <c r="L2759" s="1">
        <v>8.6055031177450502E-5</v>
      </c>
      <c r="M2759" s="1">
        <v>9.1075202105640998E-5</v>
      </c>
      <c r="N2759" s="1">
        <v>8.3682823444647297E-5</v>
      </c>
      <c r="O2759">
        <v>6.8908886057473103E-3</v>
      </c>
      <c r="P2759" s="1">
        <v>8.3422375096372598E-5</v>
      </c>
      <c r="Q2759" s="1">
        <v>8.0578916455528504E-5</v>
      </c>
    </row>
    <row r="2760" spans="1:17" x14ac:dyDescent="0.35">
      <c r="A2760">
        <v>2758</v>
      </c>
      <c r="B2760" t="s">
        <v>2775</v>
      </c>
      <c r="C2760">
        <v>6.4925138871703106E-2</v>
      </c>
      <c r="D2760">
        <v>0.114274458962523</v>
      </c>
      <c r="E2760">
        <v>0.16034392736296199</v>
      </c>
      <c r="F2760">
        <v>0.324136321217246</v>
      </c>
      <c r="G2760" s="1">
        <v>1.4673395171214799E-4</v>
      </c>
      <c r="H2760" s="1">
        <v>1.97894898259224E-4</v>
      </c>
      <c r="I2760" s="1">
        <v>1.19110486492442E-4</v>
      </c>
      <c r="J2760">
        <v>0.33510366372650702</v>
      </c>
      <c r="K2760" s="1">
        <v>1.4829812312185399E-4</v>
      </c>
      <c r="L2760" s="1">
        <v>9.3652438158307004E-5</v>
      </c>
      <c r="M2760" s="1">
        <v>9.9115817125970297E-5</v>
      </c>
      <c r="N2760" s="1">
        <v>9.10707990030449E-5</v>
      </c>
      <c r="O2760" s="1">
        <v>1.4213312613414099E-4</v>
      </c>
      <c r="P2760" s="1">
        <v>9.0787356855659697E-5</v>
      </c>
      <c r="Q2760" s="1">
        <v>8.7692862194816193E-5</v>
      </c>
    </row>
    <row r="2761" spans="1:17" x14ac:dyDescent="0.35">
      <c r="A2761">
        <v>2759</v>
      </c>
      <c r="B2761" t="s">
        <v>2776</v>
      </c>
      <c r="C2761">
        <v>4.05725740532088E-3</v>
      </c>
      <c r="D2761" s="1">
        <v>2.2938484956235499E-4</v>
      </c>
      <c r="E2761">
        <v>0.99380011924710399</v>
      </c>
      <c r="F2761" s="1">
        <v>4.0584328539909501E-4</v>
      </c>
      <c r="G2761" s="1">
        <v>1.40778534868836E-4</v>
      </c>
      <c r="H2761" s="1">
        <v>1.8986303789870801E-4</v>
      </c>
      <c r="I2761" s="1">
        <v>1.14276209290777E-4</v>
      </c>
      <c r="J2761" s="1">
        <v>3.4027841351739498E-4</v>
      </c>
      <c r="K2761" s="1">
        <v>1.4227922204295399E-4</v>
      </c>
      <c r="L2761" s="1">
        <v>8.9851413916014396E-5</v>
      </c>
      <c r="M2761" s="1">
        <v>9.5093053478817694E-5</v>
      </c>
      <c r="N2761" s="1">
        <v>8.7374554446225294E-5</v>
      </c>
      <c r="O2761" s="1">
        <v>1.3636444067658199E-4</v>
      </c>
      <c r="P2761" s="1">
        <v>8.7102616222226194E-5</v>
      </c>
      <c r="Q2761" s="1">
        <v>8.4133716254428803E-5</v>
      </c>
    </row>
    <row r="2762" spans="1:17" x14ac:dyDescent="0.35">
      <c r="A2762">
        <v>2760</v>
      </c>
      <c r="B2762" t="s">
        <v>2777</v>
      </c>
      <c r="C2762">
        <v>1.2300759287286901E-2</v>
      </c>
      <c r="D2762" s="1">
        <v>1.9266646260623801E-4</v>
      </c>
      <c r="E2762">
        <v>0.79914742545960005</v>
      </c>
      <c r="F2762">
        <v>0.132253124739518</v>
      </c>
      <c r="G2762">
        <v>2.5314964821553401E-2</v>
      </c>
      <c r="H2762" s="1">
        <v>1.5947103726078699E-4</v>
      </c>
      <c r="I2762">
        <v>2.8257024947950599E-2</v>
      </c>
      <c r="J2762" s="1">
        <v>2.8580892922415002E-4</v>
      </c>
      <c r="K2762" s="1">
        <v>1.19504119237534E-4</v>
      </c>
      <c r="L2762" s="1">
        <v>7.5468602710230794E-5</v>
      </c>
      <c r="M2762" s="1">
        <v>7.9871195796692195E-5</v>
      </c>
      <c r="N2762" s="1">
        <v>7.3388222278273298E-5</v>
      </c>
      <c r="O2762" s="1">
        <v>1.14536136368908E-4</v>
      </c>
      <c r="P2762">
        <v>1.5553198828974499E-3</v>
      </c>
      <c r="Q2762" s="1">
        <v>7.0666155709866906E-5</v>
      </c>
    </row>
    <row r="2763" spans="1:17" x14ac:dyDescent="0.35">
      <c r="A2763">
        <v>2761</v>
      </c>
      <c r="B2763" t="s">
        <v>2778</v>
      </c>
      <c r="C2763">
        <v>9.2209752053714206E-3</v>
      </c>
      <c r="D2763" s="1">
        <v>2.26191691981048E-4</v>
      </c>
      <c r="E2763">
        <v>0.97648576832993605</v>
      </c>
      <c r="F2763" s="1">
        <v>4.0019373371306499E-4</v>
      </c>
      <c r="G2763" s="1">
        <v>1.3881882372505499E-4</v>
      </c>
      <c r="H2763" s="1">
        <v>1.87220044693041E-4</v>
      </c>
      <c r="I2763" s="1">
        <v>1.1268542443835E-4</v>
      </c>
      <c r="J2763">
        <v>1.25160011187286E-2</v>
      </c>
      <c r="K2763" s="1">
        <v>1.40298620545533E-4</v>
      </c>
      <c r="L2763" s="1">
        <v>8.8600635043370996E-5</v>
      </c>
      <c r="M2763" s="1">
        <v>9.3769308230494299E-5</v>
      </c>
      <c r="N2763" s="1">
        <v>8.6158254758274695E-5</v>
      </c>
      <c r="O2763" s="1">
        <v>1.34466176042288E-4</v>
      </c>
      <c r="P2763" s="1">
        <v>8.5890102057178605E-5</v>
      </c>
      <c r="Q2763" s="1">
        <v>8.2962530736231096E-5</v>
      </c>
    </row>
    <row r="2764" spans="1:17" x14ac:dyDescent="0.35">
      <c r="A2764">
        <v>2762</v>
      </c>
      <c r="B2764" t="s">
        <v>2779</v>
      </c>
      <c r="C2764">
        <v>3.75877893315714E-3</v>
      </c>
      <c r="D2764">
        <v>8.0318320061324902E-2</v>
      </c>
      <c r="E2764">
        <v>0.65911966999492699</v>
      </c>
      <c r="F2764">
        <v>0.25213710477018297</v>
      </c>
      <c r="G2764" s="1">
        <v>1.30421942273554E-4</v>
      </c>
      <c r="H2764" s="1">
        <v>1.7589546724419399E-4</v>
      </c>
      <c r="I2764">
        <v>3.3754942104551699E-3</v>
      </c>
      <c r="J2764" s="1">
        <v>3.1524530104004198E-4</v>
      </c>
      <c r="K2764" s="1">
        <v>1.31812229053963E-4</v>
      </c>
      <c r="L2764" s="1">
        <v>8.3241354442777196E-5</v>
      </c>
      <c r="M2764" s="1">
        <v>8.8097384611834101E-5</v>
      </c>
      <c r="N2764" s="1">
        <v>8.0946709004894705E-5</v>
      </c>
      <c r="O2764" s="1">
        <v>1.2633257780851999E-4</v>
      </c>
      <c r="P2764" s="1">
        <v>8.0694776340689797E-5</v>
      </c>
      <c r="Q2764" s="1">
        <v>7.7944288131838902E-5</v>
      </c>
    </row>
    <row r="2765" spans="1:17" x14ac:dyDescent="0.35">
      <c r="A2765">
        <v>2763</v>
      </c>
      <c r="B2765" t="s">
        <v>2780</v>
      </c>
      <c r="C2765">
        <v>3.5926431226482702E-2</v>
      </c>
      <c r="D2765" s="1">
        <v>2.09428409610009E-4</v>
      </c>
      <c r="E2765">
        <v>0.88478418252941804</v>
      </c>
      <c r="F2765" s="1">
        <v>3.70534993807117E-4</v>
      </c>
      <c r="G2765" s="1">
        <v>1.28530828086765E-4</v>
      </c>
      <c r="H2765" s="1">
        <v>1.7334498833168399E-4</v>
      </c>
      <c r="I2765">
        <v>1.71544192364925E-3</v>
      </c>
      <c r="J2765">
        <v>3.09217210033851E-2</v>
      </c>
      <c r="K2765" s="1">
        <v>1.29900955751244E-4</v>
      </c>
      <c r="L2765">
        <v>4.91535752833049E-3</v>
      </c>
      <c r="M2765" s="1">
        <v>8.6819975220790295E-5</v>
      </c>
      <c r="N2765" s="1">
        <v>7.9772984192148699E-5</v>
      </c>
      <c r="O2765" s="1">
        <v>1.24500759281802E-4</v>
      </c>
      <c r="P2765" s="1">
        <v>7.9524704543894003E-5</v>
      </c>
      <c r="Q2765">
        <v>4.0354507189908198E-2</v>
      </c>
    </row>
    <row r="2766" spans="1:17" x14ac:dyDescent="0.35">
      <c r="A2766">
        <v>2764</v>
      </c>
      <c r="B2766" t="s">
        <v>2781</v>
      </c>
      <c r="C2766">
        <v>7.0017139300089307E-2</v>
      </c>
      <c r="D2766" s="1">
        <v>2.05456263533367E-4</v>
      </c>
      <c r="E2766">
        <v>0.739978240999698</v>
      </c>
      <c r="F2766">
        <v>6.5166076827621294E-2</v>
      </c>
      <c r="G2766" s="1">
        <v>1.2609303454450799E-4</v>
      </c>
      <c r="H2766" s="1">
        <v>1.70057222280317E-4</v>
      </c>
      <c r="I2766" s="1">
        <v>1.02355334349393E-4</v>
      </c>
      <c r="J2766">
        <v>8.7235058143860095E-2</v>
      </c>
      <c r="K2766">
        <v>3.6480098184659401E-2</v>
      </c>
      <c r="L2766" s="1">
        <v>8.0478444027995996E-5</v>
      </c>
      <c r="M2766" s="1">
        <v>8.5173294980083294E-5</v>
      </c>
      <c r="N2766" s="1">
        <v>7.8259961451962597E-5</v>
      </c>
      <c r="O2766" s="1">
        <v>1.2213940246568901E-4</v>
      </c>
      <c r="P2766" s="1">
        <v>7.8016390825910703E-5</v>
      </c>
      <c r="Q2766" s="1">
        <v>7.53571956116156E-5</v>
      </c>
    </row>
    <row r="2767" spans="1:17" x14ac:dyDescent="0.35">
      <c r="A2767">
        <v>2765</v>
      </c>
      <c r="B2767" t="s">
        <v>2782</v>
      </c>
      <c r="C2767" s="1">
        <v>5.4731304633366098E-4</v>
      </c>
      <c r="D2767" s="1">
        <v>2.37776605280241E-4</v>
      </c>
      <c r="E2767">
        <v>0.44115882900195202</v>
      </c>
      <c r="F2767">
        <v>0.470521750758294</v>
      </c>
      <c r="G2767" s="1">
        <v>1.4592874019928799E-4</v>
      </c>
      <c r="H2767" s="1">
        <v>1.96808937930648E-4</v>
      </c>
      <c r="I2767" s="1">
        <v>1.1845686043039601E-4</v>
      </c>
      <c r="J2767">
        <v>8.4495329286707596E-2</v>
      </c>
      <c r="K2767" s="1">
        <v>1.47484328122947E-4</v>
      </c>
      <c r="L2767" s="1">
        <v>9.3138514689794394E-5</v>
      </c>
      <c r="M2767" s="1">
        <v>9.85719130320295E-5</v>
      </c>
      <c r="N2767" s="1">
        <v>9.0571042436913207E-5</v>
      </c>
      <c r="O2767">
        <v>1.9705401666312702E-3</v>
      </c>
      <c r="P2767" s="1">
        <v>9.0289155695605702E-5</v>
      </c>
      <c r="Q2767" s="1">
        <v>8.7211642263021306E-5</v>
      </c>
    </row>
    <row r="2768" spans="1:17" x14ac:dyDescent="0.35">
      <c r="A2768">
        <v>2766</v>
      </c>
      <c r="B2768" t="s">
        <v>2783</v>
      </c>
      <c r="C2768">
        <v>1.18553163300651E-2</v>
      </c>
      <c r="D2768">
        <v>5.05610644504303E-2</v>
      </c>
      <c r="E2768">
        <v>0.812384095524327</v>
      </c>
      <c r="F2768">
        <v>7.1837968363396995E-2</v>
      </c>
      <c r="G2768" s="1">
        <v>1.2957462145384E-4</v>
      </c>
      <c r="H2768" s="1">
        <v>1.747527155807E-4</v>
      </c>
      <c r="I2768">
        <v>6.6019473363627696E-3</v>
      </c>
      <c r="J2768">
        <v>4.4166366664990603E-2</v>
      </c>
      <c r="K2768" s="1">
        <v>1.3095587586658299E-4</v>
      </c>
      <c r="L2768" s="1">
        <v>8.2700554854525502E-5</v>
      </c>
      <c r="M2768" s="1">
        <v>8.7525036532648502E-5</v>
      </c>
      <c r="N2768" s="1">
        <v>8.04208171907452E-5</v>
      </c>
      <c r="O2768" s="1">
        <v>1.2551182463218201E-4</v>
      </c>
      <c r="P2768" s="1">
        <v>8.0170521274067802E-5</v>
      </c>
      <c r="Q2768">
        <v>1.70162936304137E-3</v>
      </c>
    </row>
    <row r="2769" spans="1:17" x14ac:dyDescent="0.35">
      <c r="A2769">
        <v>2767</v>
      </c>
      <c r="B2769" t="s">
        <v>2784</v>
      </c>
      <c r="C2769">
        <v>1.2715376189953701E-2</v>
      </c>
      <c r="D2769">
        <v>2.3180940510987898E-2</v>
      </c>
      <c r="E2769">
        <v>0.75101016210628802</v>
      </c>
      <c r="F2769">
        <v>0.21025262503594699</v>
      </c>
      <c r="G2769" s="1">
        <v>1.22229244719559E-4</v>
      </c>
      <c r="H2769" s="1">
        <v>1.64846265406456E-4</v>
      </c>
      <c r="I2769" s="1">
        <v>9.92189239932063E-5</v>
      </c>
      <c r="J2769" s="1">
        <v>2.9544257949091801E-4</v>
      </c>
      <c r="K2769" s="1">
        <v>1.2353219804283201E-4</v>
      </c>
      <c r="L2769" s="1">
        <v>7.8012393509929297E-5</v>
      </c>
      <c r="M2769" s="1">
        <v>8.2563383086930696E-5</v>
      </c>
      <c r="N2769" s="1">
        <v>7.5861890504972697E-5</v>
      </c>
      <c r="O2769">
        <v>1.6505154223079401E-3</v>
      </c>
      <c r="P2769" s="1">
        <v>7.5625783460949703E-5</v>
      </c>
      <c r="Q2769" s="1">
        <v>7.3048072298875704E-5</v>
      </c>
    </row>
    <row r="2770" spans="1:17" x14ac:dyDescent="0.35">
      <c r="A2770">
        <v>2768</v>
      </c>
      <c r="B2770" t="s">
        <v>2785</v>
      </c>
      <c r="C2770" s="1">
        <v>4.8755988638506201E-4</v>
      </c>
      <c r="D2770" s="1">
        <v>2.1181723226232899E-4</v>
      </c>
      <c r="E2770">
        <v>0.845991838718128</v>
      </c>
      <c r="F2770">
        <v>9.9773325160731494E-2</v>
      </c>
      <c r="G2770" s="1">
        <v>1.2999690116742701E-4</v>
      </c>
      <c r="H2770" s="1">
        <v>1.75322229316151E-4</v>
      </c>
      <c r="I2770" s="1">
        <v>1.0552427682815599E-4</v>
      </c>
      <c r="J2770">
        <v>2.9644941640837599E-2</v>
      </c>
      <c r="K2770">
        <v>2.2944167768367399E-2</v>
      </c>
      <c r="L2770" s="1">
        <v>8.2970073424023101E-5</v>
      </c>
      <c r="M2770" s="1">
        <v>8.7810277939831294E-5</v>
      </c>
      <c r="N2770" s="1">
        <v>8.0682906165180799E-5</v>
      </c>
      <c r="O2770" s="1">
        <v>1.2592086381564801E-4</v>
      </c>
      <c r="P2770" s="1">
        <v>8.0431794541794597E-5</v>
      </c>
      <c r="Q2770" s="1">
        <v>7.7690270089580797E-5</v>
      </c>
    </row>
    <row r="2771" spans="1:17" x14ac:dyDescent="0.35">
      <c r="A2771">
        <v>2769</v>
      </c>
      <c r="B2771" t="s">
        <v>2786</v>
      </c>
      <c r="C2771">
        <v>3.3240438680033702E-3</v>
      </c>
      <c r="D2771">
        <v>4.5251282736321003E-3</v>
      </c>
      <c r="E2771">
        <v>0.54529777824163905</v>
      </c>
      <c r="F2771">
        <v>0.131894144884559</v>
      </c>
      <c r="G2771">
        <v>4.3487308138346698E-2</v>
      </c>
      <c r="H2771" s="1">
        <v>1.55551645813751E-4</v>
      </c>
      <c r="I2771">
        <v>8.3946101127674699E-2</v>
      </c>
      <c r="J2771">
        <v>0.18677825811389401</v>
      </c>
      <c r="K2771" s="1">
        <v>1.16567012720448E-4</v>
      </c>
      <c r="L2771" s="1">
        <v>7.3613776899457E-5</v>
      </c>
      <c r="M2771" s="1">
        <v>7.7908165474401705E-5</v>
      </c>
      <c r="N2771" s="1">
        <v>7.1584526913577004E-5</v>
      </c>
      <c r="O2771" s="1">
        <v>1.11721130202449E-4</v>
      </c>
      <c r="P2771" s="1">
        <v>7.1361732425661499E-5</v>
      </c>
      <c r="Q2771" s="1">
        <v>6.8929361800191698E-5</v>
      </c>
    </row>
    <row r="2772" spans="1:17" x14ac:dyDescent="0.35">
      <c r="A2772">
        <v>2770</v>
      </c>
      <c r="B2772" t="s">
        <v>2787</v>
      </c>
      <c r="C2772">
        <v>2.1053477573839699E-2</v>
      </c>
      <c r="D2772">
        <v>0.102722040071673</v>
      </c>
      <c r="E2772">
        <v>0.33385608686596702</v>
      </c>
      <c r="F2772">
        <v>9.9181822813644599E-2</v>
      </c>
      <c r="G2772" s="1">
        <v>1.4864778618699299E-4</v>
      </c>
      <c r="H2772" s="1">
        <v>2.0047601922179101E-4</v>
      </c>
      <c r="I2772">
        <v>1.6890091257076901E-2</v>
      </c>
      <c r="J2772">
        <v>0.42518478904915502</v>
      </c>
      <c r="K2772" s="1">
        <v>1.5023235890896199E-4</v>
      </c>
      <c r="L2772" s="1">
        <v>9.48739364053677E-5</v>
      </c>
      <c r="M2772" s="1">
        <v>1.00408573612146E-4</v>
      </c>
      <c r="N2772" s="1">
        <v>9.2258625220154102E-5</v>
      </c>
      <c r="O2772" s="1">
        <v>1.4398695255698999E-4</v>
      </c>
      <c r="P2772" s="1">
        <v>9.1971486168630802E-5</v>
      </c>
      <c r="Q2772" s="1">
        <v>8.8836630360997098E-5</v>
      </c>
    </row>
    <row r="2773" spans="1:17" x14ac:dyDescent="0.35">
      <c r="A2773">
        <v>2771</v>
      </c>
      <c r="B2773" t="s">
        <v>2788</v>
      </c>
      <c r="C2773">
        <v>5.1981378366415896E-3</v>
      </c>
      <c r="D2773">
        <v>9.6582285001204603E-3</v>
      </c>
      <c r="E2773">
        <v>0.77230900479576003</v>
      </c>
      <c r="F2773">
        <v>0.132710236952815</v>
      </c>
      <c r="G2773" s="1">
        <v>1.2569569775400699E-4</v>
      </c>
      <c r="H2773" s="1">
        <v>1.6952134818428699E-4</v>
      </c>
      <c r="I2773" s="1">
        <v>1.0203279837277899E-4</v>
      </c>
      <c r="J2773">
        <v>6.9628898899659494E-2</v>
      </c>
      <c r="K2773">
        <v>3.2781754891756001E-3</v>
      </c>
      <c r="L2773" s="1">
        <v>8.0224845193055798E-5</v>
      </c>
      <c r="M2773">
        <v>6.3871846740223403E-3</v>
      </c>
      <c r="N2773" s="1">
        <v>7.8013353365954201E-5</v>
      </c>
      <c r="O2773" s="1">
        <v>1.21754524122927E-4</v>
      </c>
      <c r="P2773" s="1">
        <v>7.7770550265017006E-5</v>
      </c>
      <c r="Q2773" s="1">
        <v>7.5119734546826397E-5</v>
      </c>
    </row>
    <row r="2774" spans="1:17" x14ac:dyDescent="0.35">
      <c r="A2774">
        <v>2772</v>
      </c>
      <c r="B2774" t="s">
        <v>2789</v>
      </c>
      <c r="C2774">
        <v>1.4514347278767201E-2</v>
      </c>
      <c r="D2774">
        <v>1.5811039876943399E-2</v>
      </c>
      <c r="E2774">
        <v>0.81970493802593603</v>
      </c>
      <c r="F2774">
        <v>0.13927149478126</v>
      </c>
      <c r="G2774" s="1">
        <v>1.2451857144294101E-4</v>
      </c>
      <c r="H2774" s="1">
        <v>1.6793379950282201E-4</v>
      </c>
      <c r="I2774">
        <v>1.66189217719768E-3</v>
      </c>
      <c r="J2774" s="1">
        <v>3.0097615366954698E-4</v>
      </c>
      <c r="K2774" s="1">
        <v>1.25845928793818E-4</v>
      </c>
      <c r="L2774" s="1">
        <v>7.9473548388428502E-5</v>
      </c>
      <c r="M2774">
        <v>3.20573958639321E-3</v>
      </c>
      <c r="N2774" s="1">
        <v>7.7282766937759105E-5</v>
      </c>
      <c r="O2774">
        <v>4.8030590205662797E-3</v>
      </c>
      <c r="P2774" s="1">
        <v>7.7042237661014998E-5</v>
      </c>
      <c r="Q2774" s="1">
        <v>7.44162465389198E-5</v>
      </c>
    </row>
    <row r="2775" spans="1:17" x14ac:dyDescent="0.35">
      <c r="A2775">
        <v>2773</v>
      </c>
      <c r="B2775" t="s">
        <v>2790</v>
      </c>
      <c r="C2775">
        <v>2.3954012265708799E-2</v>
      </c>
      <c r="D2775">
        <v>3.30832775741082E-2</v>
      </c>
      <c r="E2775">
        <v>0.60620482823981003</v>
      </c>
      <c r="F2775">
        <v>3.6371248645055101E-2</v>
      </c>
      <c r="G2775">
        <v>0.101895567618247</v>
      </c>
      <c r="H2775" s="1">
        <v>1.6845966822483401E-4</v>
      </c>
      <c r="I2775">
        <v>2.3586930508380798E-2</v>
      </c>
      <c r="J2775">
        <v>3.4747372490828897E-2</v>
      </c>
      <c r="K2775">
        <v>6.2754337928729795E-2</v>
      </c>
      <c r="L2775" s="1">
        <v>7.9722412246975902E-5</v>
      </c>
      <c r="M2775" s="1">
        <v>8.4373158761287306E-5</v>
      </c>
      <c r="N2775">
        <v>9.4717394593793105E-3</v>
      </c>
      <c r="O2775" s="1">
        <v>1.20991998696964E-4</v>
      </c>
      <c r="P2775" s="1">
        <v>7.7283488101246201E-5</v>
      </c>
      <c r="Q2775">
        <v>6.7399854543719495E-2</v>
      </c>
    </row>
    <row r="2776" spans="1:17" x14ac:dyDescent="0.35">
      <c r="A2776">
        <v>2774</v>
      </c>
      <c r="B2776" t="s">
        <v>2791</v>
      </c>
      <c r="C2776">
        <v>2.4044776281479701E-2</v>
      </c>
      <c r="D2776" s="1">
        <v>2.18584658845663E-4</v>
      </c>
      <c r="E2776">
        <v>0.86965765151391505</v>
      </c>
      <c r="F2776">
        <v>0.102961019786842</v>
      </c>
      <c r="G2776" s="1">
        <v>1.3415021992867801E-4</v>
      </c>
      <c r="H2776" s="1">
        <v>1.80923663640692E-4</v>
      </c>
      <c r="I2776" s="1">
        <v>1.08895710722211E-4</v>
      </c>
      <c r="J2776" s="1">
        <v>3.2425699026397199E-4</v>
      </c>
      <c r="K2776" s="1">
        <v>1.35580249830891E-4</v>
      </c>
      <c r="L2776" s="1">
        <v>8.5620914786238198E-5</v>
      </c>
      <c r="M2776" s="1">
        <v>9.0615760774598997E-5</v>
      </c>
      <c r="N2776" s="1">
        <v>8.3260673980250095E-5</v>
      </c>
      <c r="O2776">
        <v>1.81148961041445E-3</v>
      </c>
      <c r="P2776" s="1">
        <v>8.3001539499340195E-5</v>
      </c>
      <c r="Q2776" s="1">
        <v>8.0172425075061295E-5</v>
      </c>
    </row>
    <row r="2777" spans="1:17" x14ac:dyDescent="0.35">
      <c r="A2777">
        <v>2775</v>
      </c>
      <c r="B2777" t="s">
        <v>2792</v>
      </c>
      <c r="C2777">
        <v>0.26003339891157601</v>
      </c>
      <c r="D2777">
        <v>7.8761656666553007E-2</v>
      </c>
      <c r="E2777">
        <v>0.39129431628918399</v>
      </c>
      <c r="F2777">
        <v>0.121617017438213</v>
      </c>
      <c r="G2777" s="1">
        <v>1.3621163467021399E-4</v>
      </c>
      <c r="H2777" s="1">
        <v>1.8370382089663901E-4</v>
      </c>
      <c r="I2777" s="1">
        <v>1.10569052916447E-4</v>
      </c>
      <c r="J2777">
        <v>4.4721251445581998E-2</v>
      </c>
      <c r="K2777">
        <v>0.102580767726986</v>
      </c>
      <c r="L2777" s="1">
        <v>8.6936605629070503E-5</v>
      </c>
      <c r="M2777" s="1">
        <v>9.2008204746554594E-5</v>
      </c>
      <c r="N2777" s="1">
        <v>8.4540096263898302E-5</v>
      </c>
      <c r="O2777" s="1">
        <v>1.3194073508971101E-4</v>
      </c>
      <c r="P2777" s="1">
        <v>8.4276979801898406E-5</v>
      </c>
      <c r="Q2777" s="1">
        <v>8.1404391888103005E-5</v>
      </c>
    </row>
    <row r="2778" spans="1:17" x14ac:dyDescent="0.35">
      <c r="A2778">
        <v>2776</v>
      </c>
      <c r="B2778" t="s">
        <v>2793</v>
      </c>
      <c r="C2778">
        <v>5.6202747791803301E-2</v>
      </c>
      <c r="D2778" s="1">
        <v>2.26191691981048E-4</v>
      </c>
      <c r="E2778">
        <v>0.55364981505204802</v>
      </c>
      <c r="F2778">
        <v>0.25270971317936602</v>
      </c>
      <c r="G2778" s="1">
        <v>1.3881882372505499E-4</v>
      </c>
      <c r="H2778" s="1">
        <v>1.87220044693041E-4</v>
      </c>
      <c r="I2778" s="1">
        <v>1.1268542443835E-4</v>
      </c>
      <c r="J2778">
        <v>9.9519283686195198E-2</v>
      </c>
      <c r="K2778" s="1">
        <v>1.40298620545533E-4</v>
      </c>
      <c r="L2778" s="1">
        <v>8.8600635043370996E-5</v>
      </c>
      <c r="M2778">
        <v>2.9674885381169101E-2</v>
      </c>
      <c r="N2778" s="1">
        <v>8.6158254758274695E-5</v>
      </c>
      <c r="O2778" s="1">
        <v>1.34466176042288E-4</v>
      </c>
      <c r="P2778" s="1">
        <v>8.5890102057178605E-5</v>
      </c>
      <c r="Q2778">
        <v>7.0432251361335499E-3</v>
      </c>
    </row>
    <row r="2779" spans="1:17" x14ac:dyDescent="0.35">
      <c r="A2779">
        <v>2777</v>
      </c>
      <c r="B2779" t="s">
        <v>2794</v>
      </c>
      <c r="C2779">
        <v>2.4826275003138699E-2</v>
      </c>
      <c r="D2779">
        <v>7.4912577029537394E-2</v>
      </c>
      <c r="E2779">
        <v>0.20194020781956201</v>
      </c>
      <c r="F2779">
        <v>0.31964322798056899</v>
      </c>
      <c r="G2779" s="1">
        <v>1.4892527413663001E-4</v>
      </c>
      <c r="H2779" s="1">
        <v>2.00850257419022E-4</v>
      </c>
      <c r="I2779">
        <v>7.5878810670781897E-3</v>
      </c>
      <c r="J2779">
        <v>0.36437581964212201</v>
      </c>
      <c r="K2779">
        <v>5.7507566447592903E-3</v>
      </c>
      <c r="L2779" s="1">
        <v>9.5051042131341501E-5</v>
      </c>
      <c r="M2779" s="1">
        <v>1.00596011110761E-4</v>
      </c>
      <c r="N2779" s="1">
        <v>9.2430848819343095E-5</v>
      </c>
      <c r="O2779" s="1">
        <v>1.4425573990501801E-4</v>
      </c>
      <c r="P2779" s="1">
        <v>9.2143173751584994E-5</v>
      </c>
      <c r="Q2779" s="1">
        <v>8.9002465958309398E-5</v>
      </c>
    </row>
    <row r="2780" spans="1:17" x14ac:dyDescent="0.35">
      <c r="A2780">
        <v>2778</v>
      </c>
      <c r="B2780" t="s">
        <v>2795</v>
      </c>
      <c r="C2780">
        <v>1.0758326798663001E-2</v>
      </c>
      <c r="D2780">
        <v>0.19676398809902401</v>
      </c>
      <c r="E2780" s="1">
        <v>8.1980224719774105E-5</v>
      </c>
      <c r="F2780">
        <v>5.8747988544423001E-2</v>
      </c>
      <c r="G2780" s="1">
        <v>3.68371686299597E-5</v>
      </c>
      <c r="H2780" s="1">
        <v>4.9680988299725598E-5</v>
      </c>
      <c r="I2780">
        <v>0.618770075655521</v>
      </c>
      <c r="J2780">
        <v>1.02474605604654E-2</v>
      </c>
      <c r="K2780" s="1">
        <v>3.7229849705560598E-5</v>
      </c>
      <c r="L2780" s="1">
        <v>2.3511195717076801E-5</v>
      </c>
      <c r="M2780" s="1">
        <v>2.48827624879084E-5</v>
      </c>
      <c r="N2780" s="1">
        <v>2.2863082067887701E-5</v>
      </c>
      <c r="O2780">
        <v>0.104390368085595</v>
      </c>
      <c r="P2780" s="1">
        <v>2.27919246700378E-5</v>
      </c>
      <c r="Q2780" s="1">
        <v>2.2015060009092701E-5</v>
      </c>
    </row>
    <row r="2781" spans="1:17" x14ac:dyDescent="0.35">
      <c r="A2781">
        <v>2779</v>
      </c>
      <c r="B2781" t="s">
        <v>2796</v>
      </c>
      <c r="C2781">
        <v>4.0957716276582498E-2</v>
      </c>
      <c r="D2781">
        <v>1.6399771039605798E-2</v>
      </c>
      <c r="E2781">
        <v>0.69642842706698505</v>
      </c>
      <c r="F2781">
        <v>0.239974351690417</v>
      </c>
      <c r="G2781" s="1">
        <v>1.29155076309744E-4</v>
      </c>
      <c r="H2781" s="1">
        <v>1.7418688986253899E-4</v>
      </c>
      <c r="I2781" s="1">
        <v>1.0484093008277101E-4</v>
      </c>
      <c r="J2781">
        <v>5.16898077934642E-3</v>
      </c>
      <c r="K2781" s="1">
        <v>1.3053185840703499E-4</v>
      </c>
      <c r="L2781" s="1">
        <v>8.2432781614565496E-5</v>
      </c>
      <c r="M2781" s="1">
        <v>8.7241642271857999E-5</v>
      </c>
      <c r="N2781" s="1">
        <v>8.0160425433794196E-5</v>
      </c>
      <c r="O2781" s="1">
        <v>1.2510543427610499E-4</v>
      </c>
      <c r="P2781" s="1">
        <v>7.9910939941528906E-5</v>
      </c>
      <c r="Q2781" s="1">
        <v>7.7187168861980894E-5</v>
      </c>
    </row>
    <row r="2782" spans="1:17" x14ac:dyDescent="0.35">
      <c r="A2782">
        <v>2780</v>
      </c>
      <c r="B2782" t="s">
        <v>2797</v>
      </c>
      <c r="C2782" s="1">
        <v>4.7142800763462099E-4</v>
      </c>
      <c r="D2782">
        <v>0.19399991183139201</v>
      </c>
      <c r="E2782">
        <v>0.184621416055893</v>
      </c>
      <c r="F2782">
        <v>0.14531479649683399</v>
      </c>
      <c r="G2782" s="1">
        <v>1.2569569775400699E-4</v>
      </c>
      <c r="H2782" s="1">
        <v>1.6952134818428699E-4</v>
      </c>
      <c r="I2782" s="1">
        <v>1.0203279837277899E-4</v>
      </c>
      <c r="J2782">
        <v>0.40522529675915397</v>
      </c>
      <c r="K2782">
        <v>3.9516284178229E-2</v>
      </c>
      <c r="L2782" s="1">
        <v>8.0224845193055798E-5</v>
      </c>
      <c r="M2782" s="1">
        <v>8.4904902013049105E-5</v>
      </c>
      <c r="N2782">
        <v>3.0013842270410099E-2</v>
      </c>
      <c r="O2782" s="1">
        <v>1.21754524122927E-4</v>
      </c>
      <c r="P2782" s="1">
        <v>7.7770550265017006E-5</v>
      </c>
      <c r="Q2782" s="1">
        <v>7.5119734546826397E-5</v>
      </c>
    </row>
    <row r="2783" spans="1:17" x14ac:dyDescent="0.35">
      <c r="A2783">
        <v>2781</v>
      </c>
      <c r="B2783" t="s">
        <v>2798</v>
      </c>
      <c r="C2783">
        <v>1.31380874788739E-2</v>
      </c>
      <c r="D2783">
        <v>3.37188665791945E-3</v>
      </c>
      <c r="E2783">
        <v>0.872543029030451</v>
      </c>
      <c r="F2783">
        <v>6.6852290726385794E-2</v>
      </c>
      <c r="G2783">
        <v>2.0705976097523501E-2</v>
      </c>
      <c r="H2783" s="1">
        <v>1.7032643180363299E-4</v>
      </c>
      <c r="I2783" s="1">
        <v>1.02517368224811E-4</v>
      </c>
      <c r="J2783">
        <v>1.9301895181256801E-2</v>
      </c>
      <c r="K2783" s="1">
        <v>1.2763891528640701E-4</v>
      </c>
      <c r="L2783" s="1">
        <v>8.0605845635898401E-5</v>
      </c>
      <c r="M2783" s="1">
        <v>8.5308128783865994E-5</v>
      </c>
      <c r="N2783" s="1">
        <v>7.8383851085314594E-5</v>
      </c>
      <c r="O2783">
        <v>3.28843790188047E-3</v>
      </c>
      <c r="P2783" s="1">
        <v>7.8139894874156295E-5</v>
      </c>
      <c r="Q2783" s="1">
        <v>7.54764900140347E-5</v>
      </c>
    </row>
    <row r="2784" spans="1:17" x14ac:dyDescent="0.35">
      <c r="A2784">
        <v>2782</v>
      </c>
      <c r="B2784" t="s">
        <v>2799</v>
      </c>
      <c r="C2784">
        <v>1.2701106508069999E-2</v>
      </c>
      <c r="D2784" s="1">
        <v>2.26191691981048E-4</v>
      </c>
      <c r="E2784">
        <v>0.85468117273548205</v>
      </c>
      <c r="F2784">
        <v>2.9981309806651601E-2</v>
      </c>
      <c r="G2784">
        <v>3.1460000548012998E-2</v>
      </c>
      <c r="H2784">
        <v>1.9272856960423699E-3</v>
      </c>
      <c r="I2784" s="1">
        <v>1.1268542443835E-4</v>
      </c>
      <c r="J2784">
        <v>6.8198101961907204E-2</v>
      </c>
      <c r="K2784" s="1">
        <v>1.40298620545533E-4</v>
      </c>
      <c r="L2784" s="1">
        <v>8.8600635043370996E-5</v>
      </c>
      <c r="M2784" s="1">
        <v>9.3769308230494299E-5</v>
      </c>
      <c r="N2784" s="1">
        <v>8.6158254758274695E-5</v>
      </c>
      <c r="O2784" s="1">
        <v>1.34466176042288E-4</v>
      </c>
      <c r="P2784" s="1">
        <v>8.5890102057178605E-5</v>
      </c>
      <c r="Q2784" s="1">
        <v>8.2962530736231096E-5</v>
      </c>
    </row>
    <row r="2785" spans="1:17" x14ac:dyDescent="0.35">
      <c r="A2785">
        <v>2783</v>
      </c>
      <c r="B2785" t="s">
        <v>2800</v>
      </c>
      <c r="C2785" s="1">
        <v>4.72171947563131E-4</v>
      </c>
      <c r="D2785">
        <v>3.6500426506069703E-2</v>
      </c>
      <c r="E2785">
        <v>0.77352775187168699</v>
      </c>
      <c r="F2785">
        <v>0.18026134960721099</v>
      </c>
      <c r="G2785" s="1">
        <v>1.25894052639348E-4</v>
      </c>
      <c r="H2785" s="1">
        <v>1.69788862412561E-4</v>
      </c>
      <c r="I2785" s="1">
        <v>1.02193811871124E-4</v>
      </c>
      <c r="J2785" s="1">
        <v>3.0430085483775199E-4</v>
      </c>
      <c r="K2785">
        <v>3.2833486345966701E-3</v>
      </c>
      <c r="L2785" s="1">
        <v>8.0351444513908704E-5</v>
      </c>
      <c r="M2785" s="1">
        <v>8.5038886726962495E-5</v>
      </c>
      <c r="N2785" s="1">
        <v>7.8136462828238895E-5</v>
      </c>
      <c r="O2785" s="1">
        <v>1.2194665961446501E-4</v>
      </c>
      <c r="P2785" s="1">
        <v>7.78932765703432E-5</v>
      </c>
      <c r="Q2785">
        <v>4.8094071208570803E-3</v>
      </c>
    </row>
    <row r="2786" spans="1:17" x14ac:dyDescent="0.35">
      <c r="A2786">
        <v>2784</v>
      </c>
      <c r="B2786" t="s">
        <v>2801</v>
      </c>
      <c r="C2786">
        <v>1.4251196793525199E-2</v>
      </c>
      <c r="D2786">
        <v>8.4821737895907495E-3</v>
      </c>
      <c r="E2786">
        <v>0.66581370229493897</v>
      </c>
      <c r="F2786">
        <v>8.1957559983866807E-2</v>
      </c>
      <c r="G2786">
        <v>2.77847365315111E-2</v>
      </c>
      <c r="H2786" s="1">
        <v>1.48879221104254E-4</v>
      </c>
      <c r="I2786">
        <v>6.2356888042106602E-2</v>
      </c>
      <c r="J2786">
        <v>0.13448740616990201</v>
      </c>
      <c r="K2786" s="1">
        <v>1.1156684308598799E-4</v>
      </c>
      <c r="L2786">
        <v>2.8378907402357698E-3</v>
      </c>
      <c r="M2786" s="1">
        <v>7.4566276253856803E-5</v>
      </c>
      <c r="N2786" s="1">
        <v>6.8513891667661798E-5</v>
      </c>
      <c r="O2786">
        <v>1.4906461477175901E-3</v>
      </c>
      <c r="P2786" s="1">
        <v>6.8300654002102901E-5</v>
      </c>
      <c r="Q2786" s="1">
        <v>6.5972620491030895E-5</v>
      </c>
    </row>
    <row r="2787" spans="1:17" x14ac:dyDescent="0.35">
      <c r="A2787">
        <v>2785</v>
      </c>
      <c r="B2787" t="s">
        <v>2802</v>
      </c>
      <c r="C2787">
        <v>1.86215841817179E-3</v>
      </c>
      <c r="D2787" s="1">
        <v>1.8631504214549699E-4</v>
      </c>
      <c r="E2787" s="1">
        <v>2.5447345847564998E-4</v>
      </c>
      <c r="F2787">
        <v>0.99647268973243397</v>
      </c>
      <c r="G2787" s="1">
        <v>1.1434564535238999E-4</v>
      </c>
      <c r="H2787" s="1">
        <v>1.5421393337642299E-4</v>
      </c>
      <c r="I2787" s="1">
        <v>9.2819455124698705E-5</v>
      </c>
      <c r="J2787" s="1">
        <v>2.76386984914896E-4</v>
      </c>
      <c r="K2787" s="1">
        <v>1.15564560178833E-4</v>
      </c>
      <c r="L2787" s="1">
        <v>7.2980713427823798E-5</v>
      </c>
      <c r="M2787" s="1">
        <v>7.7238171136641298E-5</v>
      </c>
      <c r="N2787" s="1">
        <v>7.0968914578062401E-5</v>
      </c>
      <c r="O2787" s="1">
        <v>1.10760351262423E-4</v>
      </c>
      <c r="P2787" s="1">
        <v>7.0748036077315703E-5</v>
      </c>
      <c r="Q2787" s="1">
        <v>6.8336583343269296E-5</v>
      </c>
    </row>
    <row r="2788" spans="1:17" x14ac:dyDescent="0.35">
      <c r="A2788">
        <v>2786</v>
      </c>
      <c r="B2788" t="s">
        <v>2803</v>
      </c>
      <c r="C2788">
        <v>3.1043094286522001E-2</v>
      </c>
      <c r="D2788">
        <v>6.6431564635745198E-3</v>
      </c>
      <c r="E2788">
        <v>0.11288171828659201</v>
      </c>
      <c r="F2788">
        <v>0.84484096012082699</v>
      </c>
      <c r="G2788" s="1">
        <v>1.28324084163637E-4</v>
      </c>
      <c r="H2788" s="1">
        <v>1.7306616010443501E-4</v>
      </c>
      <c r="I2788" s="1">
        <v>1.04166376732035E-4</v>
      </c>
      <c r="J2788" s="1">
        <v>3.1017452920616698E-4</v>
      </c>
      <c r="K2788">
        <v>3.3467244694357998E-3</v>
      </c>
      <c r="L2788" s="1">
        <v>8.1902403745877202E-5</v>
      </c>
      <c r="M2788" s="1">
        <v>8.6680323881495195E-5</v>
      </c>
      <c r="N2788" s="1">
        <v>7.9644668052301004E-5</v>
      </c>
      <c r="O2788" s="1">
        <v>1.2430049778975799E-4</v>
      </c>
      <c r="P2788" s="1">
        <v>7.9396787765890304E-5</v>
      </c>
      <c r="Q2788" s="1">
        <v>7.6690541606303398E-5</v>
      </c>
    </row>
    <row r="2789" spans="1:17" x14ac:dyDescent="0.35">
      <c r="A2789">
        <v>2787</v>
      </c>
      <c r="B2789" t="s">
        <v>2804</v>
      </c>
      <c r="C2789">
        <v>3.2951184850044897E-2</v>
      </c>
      <c r="D2789" s="1">
        <v>2.21943532489385E-4</v>
      </c>
      <c r="E2789">
        <v>0.79252980730016198</v>
      </c>
      <c r="F2789">
        <v>8.2347160871182004E-2</v>
      </c>
      <c r="G2789">
        <v>9.0627620245656598E-2</v>
      </c>
      <c r="H2789" s="1">
        <v>1.8370382089663901E-4</v>
      </c>
      <c r="I2789" s="1">
        <v>1.10569052916447E-4</v>
      </c>
      <c r="J2789" s="1">
        <v>3.2923967415469902E-4</v>
      </c>
      <c r="K2789" s="1">
        <v>1.3766363907774401E-4</v>
      </c>
      <c r="L2789" s="1">
        <v>8.6936605629070503E-5</v>
      </c>
      <c r="M2789" s="1">
        <v>9.2008204746554594E-5</v>
      </c>
      <c r="N2789" s="1">
        <v>8.4540096263898302E-5</v>
      </c>
      <c r="O2789" s="1">
        <v>1.3194073508971101E-4</v>
      </c>
      <c r="P2789" s="1">
        <v>8.4276979801898406E-5</v>
      </c>
      <c r="Q2789" s="1">
        <v>8.1404391888103005E-5</v>
      </c>
    </row>
    <row r="2790" spans="1:17" x14ac:dyDescent="0.35">
      <c r="A2790">
        <v>2788</v>
      </c>
      <c r="B2790" t="s">
        <v>2805</v>
      </c>
      <c r="C2790">
        <v>0.143414824646628</v>
      </c>
      <c r="D2790" s="1">
        <v>2.1112916878259001E-4</v>
      </c>
      <c r="E2790">
        <v>0.69544231035404802</v>
      </c>
      <c r="F2790">
        <v>3.1233181845939199E-2</v>
      </c>
      <c r="G2790">
        <v>0.123568125634525</v>
      </c>
      <c r="H2790" s="1">
        <v>1.747527155807E-4</v>
      </c>
      <c r="I2790">
        <v>1.72937295426782E-3</v>
      </c>
      <c r="J2790" s="1">
        <v>3.1319722613614402E-4</v>
      </c>
      <c r="K2790" s="1">
        <v>1.3095587586658299E-4</v>
      </c>
      <c r="L2790" s="1">
        <v>8.2700554854525502E-5</v>
      </c>
      <c r="M2790" s="1">
        <v>8.7525036532648502E-5</v>
      </c>
      <c r="N2790" s="1">
        <v>8.04208171907452E-5</v>
      </c>
      <c r="O2790" s="1">
        <v>1.2551182463218201E-4</v>
      </c>
      <c r="P2790" s="1">
        <v>8.0170521274067802E-5</v>
      </c>
      <c r="Q2790">
        <v>3.3258208237396899E-3</v>
      </c>
    </row>
    <row r="2791" spans="1:17" x14ac:dyDescent="0.35">
      <c r="A2791">
        <v>2789</v>
      </c>
      <c r="B2791" t="s">
        <v>2806</v>
      </c>
      <c r="C2791">
        <v>6.7917222920862802E-2</v>
      </c>
      <c r="D2791">
        <v>0.111058892639916</v>
      </c>
      <c r="E2791">
        <v>1.6395501076486501E-2</v>
      </c>
      <c r="F2791">
        <v>0.145423741608534</v>
      </c>
      <c r="G2791">
        <v>5.05819745409926E-2</v>
      </c>
      <c r="H2791" s="1">
        <v>9.70456791987372E-5</v>
      </c>
      <c r="I2791" s="1">
        <v>5.8410591495944501E-5</v>
      </c>
      <c r="J2791">
        <v>7.8644848591970906E-2</v>
      </c>
      <c r="K2791">
        <v>0.115524192895787</v>
      </c>
      <c r="L2791">
        <v>6.3183448317145299E-2</v>
      </c>
      <c r="M2791" s="1">
        <v>9.5057000698081401E-4</v>
      </c>
      <c r="N2791">
        <v>3.7025208866528797E-2</v>
      </c>
      <c r="O2791">
        <v>0.11822706344711199</v>
      </c>
      <c r="P2791" s="1">
        <v>4.4521211947438098E-5</v>
      </c>
      <c r="Q2791">
        <v>0.19486735760504001</v>
      </c>
    </row>
    <row r="2792" spans="1:17" x14ac:dyDescent="0.35">
      <c r="A2792">
        <v>2790</v>
      </c>
      <c r="B2792" t="s">
        <v>2807</v>
      </c>
      <c r="C2792">
        <v>6.80427819546989E-2</v>
      </c>
      <c r="D2792">
        <v>0.159229763394861</v>
      </c>
      <c r="E2792" s="1">
        <v>5.7444705367599102E-5</v>
      </c>
      <c r="F2792">
        <v>1.88404432765307E-2</v>
      </c>
      <c r="G2792" s="1">
        <v>2.5812326152531001E-5</v>
      </c>
      <c r="H2792" s="1">
        <v>3.4812172630706399E-5</v>
      </c>
      <c r="I2792" s="1">
        <v>2.0953015233726601E-5</v>
      </c>
      <c r="J2792">
        <v>2.9743616619223199E-3</v>
      </c>
      <c r="K2792">
        <v>5.2441551237467098E-2</v>
      </c>
      <c r="L2792" s="1">
        <v>1.64746280633415E-5</v>
      </c>
      <c r="M2792">
        <v>6.4404332538102793E-2</v>
      </c>
      <c r="N2792" s="1">
        <v>1.60204856436342E-5</v>
      </c>
      <c r="O2792">
        <v>0.54359277524868299</v>
      </c>
      <c r="P2792" s="1">
        <v>1.5970624646446399E-5</v>
      </c>
      <c r="Q2792">
        <v>9.0286502729995902E-2</v>
      </c>
    </row>
    <row r="2793" spans="1:17" x14ac:dyDescent="0.35">
      <c r="A2793">
        <v>2791</v>
      </c>
      <c r="B2793" t="s">
        <v>2808</v>
      </c>
      <c r="C2793">
        <v>0.98425882076721005</v>
      </c>
      <c r="D2793" s="1">
        <v>1.7962131324443899E-4</v>
      </c>
      <c r="E2793" s="1">
        <v>2.4533100640127301E-4</v>
      </c>
      <c r="F2793" s="1">
        <v>3.1779825055536898E-4</v>
      </c>
      <c r="G2793" s="1">
        <v>1.10237556482101E-4</v>
      </c>
      <c r="H2793" s="1">
        <v>1.48673499008373E-4</v>
      </c>
      <c r="I2793" s="1">
        <v>8.9484736348404396E-5</v>
      </c>
      <c r="J2793">
        <v>3.0300678348424799E-3</v>
      </c>
      <c r="K2793" s="1">
        <v>1.11412679431583E-4</v>
      </c>
      <c r="L2793" s="1">
        <v>7.0358739887382705E-5</v>
      </c>
      <c r="M2793" s="1">
        <v>7.4463240178579101E-5</v>
      </c>
      <c r="N2793" s="1">
        <v>6.8419218809446402E-5</v>
      </c>
      <c r="O2793" s="1">
        <v>1.0678107102933499E-4</v>
      </c>
      <c r="P2793">
        <v>1.11226486273963E-2</v>
      </c>
      <c r="Q2793" s="1">
        <v>6.5881459174780597E-5</v>
      </c>
    </row>
    <row r="2794" spans="1:17" x14ac:dyDescent="0.35">
      <c r="A2794">
        <v>2792</v>
      </c>
      <c r="B2794" t="s">
        <v>2809</v>
      </c>
      <c r="C2794">
        <v>0.95240363252793003</v>
      </c>
      <c r="D2794" s="1">
        <v>1.3336567790469601E-4</v>
      </c>
      <c r="E2794" s="1">
        <v>1.8215397376157401E-4</v>
      </c>
      <c r="F2794" s="1">
        <v>2.3595963283357999E-4</v>
      </c>
      <c r="G2794" s="1">
        <v>8.1849454194700305E-5</v>
      </c>
      <c r="H2794" s="1">
        <v>1.1038746807697501E-4</v>
      </c>
      <c r="I2794" s="1">
        <v>6.64408488595516E-5</v>
      </c>
      <c r="J2794">
        <v>2.2497722769738901E-3</v>
      </c>
      <c r="K2794" s="1">
        <v>8.2721962395137293E-5</v>
      </c>
      <c r="L2794" s="1">
        <v>5.2240131597476102E-5</v>
      </c>
      <c r="M2794" s="1">
        <v>5.5287651147956702E-5</v>
      </c>
      <c r="N2794">
        <v>4.4167347526176202E-2</v>
      </c>
      <c r="O2794" s="1">
        <v>7.9283074307762695E-5</v>
      </c>
      <c r="P2794" s="1">
        <v>5.06419647239692E-5</v>
      </c>
      <c r="Q2794" s="1">
        <v>4.8915829115658598E-5</v>
      </c>
    </row>
    <row r="2795" spans="1:17" x14ac:dyDescent="0.35">
      <c r="A2795">
        <v>2793</v>
      </c>
      <c r="B2795" t="s">
        <v>2810</v>
      </c>
      <c r="C2795">
        <v>0.98592756788340197</v>
      </c>
      <c r="D2795" s="1">
        <v>1.2710615984058799E-4</v>
      </c>
      <c r="E2795" s="1">
        <v>1.7360457704179499E-4</v>
      </c>
      <c r="F2795" s="1">
        <v>2.2488486751669299E-4</v>
      </c>
      <c r="G2795">
        <v>5.9448828235083902E-3</v>
      </c>
      <c r="H2795" s="1">
        <v>1.05206432286247E-4</v>
      </c>
      <c r="I2795" s="1">
        <v>6.3322447632451804E-5</v>
      </c>
      <c r="J2795" s="1">
        <v>1.8855422448938399E-4</v>
      </c>
      <c r="K2795" s="1">
        <v>7.8839407107705696E-5</v>
      </c>
      <c r="L2795">
        <v>6.8944757100324596E-3</v>
      </c>
      <c r="M2795" s="1">
        <v>5.2692725253079797E-5</v>
      </c>
      <c r="N2795" s="1">
        <v>4.8415769849800502E-5</v>
      </c>
      <c r="O2795" s="1">
        <v>7.55619232319809E-5</v>
      </c>
      <c r="P2795" s="1">
        <v>4.8265084120414599E-5</v>
      </c>
      <c r="Q2795" s="1">
        <v>4.6619964686513203E-5</v>
      </c>
    </row>
    <row r="2796" spans="1:17" x14ac:dyDescent="0.35">
      <c r="A2796">
        <v>2794</v>
      </c>
      <c r="B2796" t="s">
        <v>2811</v>
      </c>
      <c r="C2796">
        <v>0.93493442103028301</v>
      </c>
      <c r="D2796" s="1">
        <v>1.4998462730534499E-4</v>
      </c>
      <c r="E2796" s="1">
        <v>2.0485252499777799E-4</v>
      </c>
      <c r="F2796">
        <v>1.4191768203062299E-3</v>
      </c>
      <c r="G2796" s="1">
        <v>9.2048869509819896E-5</v>
      </c>
      <c r="H2796" s="1">
        <v>1.2414305928499199E-4</v>
      </c>
      <c r="I2796" s="1">
        <v>7.4720168716659895E-5</v>
      </c>
      <c r="J2796">
        <v>1.3763068448381E-3</v>
      </c>
      <c r="K2796" s="1">
        <v>9.3030102607565899E-5</v>
      </c>
      <c r="L2796">
        <v>1.2125636844939401E-3</v>
      </c>
      <c r="M2796" s="1">
        <v>6.2177149940631306E-5</v>
      </c>
      <c r="N2796">
        <v>6.0055448550689401E-2</v>
      </c>
      <c r="O2796" s="1">
        <v>8.9162688170560099E-5</v>
      </c>
      <c r="P2796" s="1">
        <v>5.6952555743485701E-5</v>
      </c>
      <c r="Q2796" s="1">
        <v>5.5011323111834E-5</v>
      </c>
    </row>
    <row r="2797" spans="1:17" x14ac:dyDescent="0.35">
      <c r="A2797">
        <v>2795</v>
      </c>
      <c r="B2797" t="s">
        <v>2812</v>
      </c>
      <c r="C2797">
        <v>0.95914623402112298</v>
      </c>
      <c r="D2797" s="1">
        <v>1.31477201559902E-4</v>
      </c>
      <c r="E2797" s="1">
        <v>1.79574648436173E-4</v>
      </c>
      <c r="F2797" s="1">
        <v>2.3261841197425999E-4</v>
      </c>
      <c r="G2797">
        <v>1.0921288517432501E-3</v>
      </c>
      <c r="H2797" s="1">
        <v>1.0882436634420299E-4</v>
      </c>
      <c r="I2797" s="1">
        <v>6.55000373001565E-5</v>
      </c>
      <c r="J2797">
        <v>2.2179151920552801E-3</v>
      </c>
      <c r="K2797" s="1">
        <v>8.1550608028462896E-5</v>
      </c>
      <c r="L2797" s="1">
        <v>5.1500404147950001E-5</v>
      </c>
      <c r="M2797" s="1">
        <v>5.4504770402381699E-5</v>
      </c>
      <c r="N2797">
        <v>3.2416109441714698E-2</v>
      </c>
      <c r="O2797" s="1">
        <v>7.8160415069455799E-5</v>
      </c>
      <c r="P2797">
        <v>4.0956784558535599E-3</v>
      </c>
      <c r="Q2797" s="1">
        <v>4.8223174246563097E-5</v>
      </c>
    </row>
    <row r="2798" spans="1:17" x14ac:dyDescent="0.35">
      <c r="A2798">
        <v>2796</v>
      </c>
      <c r="B2798" t="s">
        <v>2813</v>
      </c>
      <c r="C2798">
        <v>0.99602229967001799</v>
      </c>
      <c r="D2798" s="1">
        <v>1.5244716634969099E-4</v>
      </c>
      <c r="E2798" s="1">
        <v>2.08215918634867E-4</v>
      </c>
      <c r="F2798">
        <v>1.4424777304969799E-3</v>
      </c>
      <c r="G2798" s="1">
        <v>9.3560183964029901E-5</v>
      </c>
      <c r="H2798" s="1">
        <v>1.2618131571210899E-4</v>
      </c>
      <c r="I2798" s="1">
        <v>7.59469699973693E-5</v>
      </c>
      <c r="J2798" s="1">
        <v>2.2614605981897699E-4</v>
      </c>
      <c r="K2798" s="1">
        <v>9.4557527544951404E-5</v>
      </c>
      <c r="L2798" s="1">
        <v>5.97144644476013E-5</v>
      </c>
      <c r="M2798" s="1">
        <v>6.3198012292632597E-5</v>
      </c>
      <c r="N2798" s="1">
        <v>5.8068365290066798E-5</v>
      </c>
      <c r="O2798">
        <v>1.2633844453584201E-3</v>
      </c>
      <c r="P2798" s="1">
        <v>5.78876375229544E-5</v>
      </c>
      <c r="Q2798" s="1">
        <v>5.5914532550547003E-5</v>
      </c>
    </row>
    <row r="2799" spans="1:17" x14ac:dyDescent="0.35">
      <c r="A2799">
        <v>2797</v>
      </c>
      <c r="B2799" t="s">
        <v>2814</v>
      </c>
      <c r="C2799">
        <v>3.7413107534023399E-3</v>
      </c>
      <c r="D2799" s="1">
        <v>6.7113879409068204E-4</v>
      </c>
      <c r="E2799" s="1">
        <v>1.0544918027562901E-4</v>
      </c>
      <c r="F2799">
        <v>7.8535782899678996E-2</v>
      </c>
      <c r="G2799" s="1">
        <v>4.7382759061496101E-5</v>
      </c>
      <c r="H2799">
        <v>0.41165962759660502</v>
      </c>
      <c r="I2799">
        <v>0.17940629630591001</v>
      </c>
      <c r="J2799" s="1">
        <v>1.14529747710083E-4</v>
      </c>
      <c r="K2799" s="1">
        <v>4.78878552316202E-5</v>
      </c>
      <c r="L2799" s="1">
        <v>3.0241882406887699E-5</v>
      </c>
      <c r="M2799">
        <v>0.31600448119520502</v>
      </c>
      <c r="N2799" s="1">
        <v>2.94082294952733E-5</v>
      </c>
      <c r="O2799" s="1">
        <v>4.5897078295027401E-5</v>
      </c>
      <c r="P2799">
        <v>9.5322482833993197E-3</v>
      </c>
      <c r="Q2799" s="1">
        <v>2.83174392313864E-5</v>
      </c>
    </row>
    <row r="2800" spans="1:17" x14ac:dyDescent="0.35">
      <c r="A2800">
        <v>2798</v>
      </c>
      <c r="B2800" t="s">
        <v>2815</v>
      </c>
      <c r="C2800">
        <v>5.1633116609490397E-3</v>
      </c>
      <c r="D2800" s="1">
        <v>6.5168150479915499E-5</v>
      </c>
      <c r="E2800" s="1">
        <v>8.9008189806463595E-5</v>
      </c>
      <c r="F2800" s="1">
        <v>1.15299926497377E-4</v>
      </c>
      <c r="G2800">
        <v>9.2786191753605599E-2</v>
      </c>
      <c r="H2800">
        <v>0.31589233933328198</v>
      </c>
      <c r="I2800" s="1">
        <v>3.2465828573875603E-5</v>
      </c>
      <c r="J2800">
        <v>0.377598759770845</v>
      </c>
      <c r="K2800">
        <v>0.19104745344065599</v>
      </c>
      <c r="L2800" s="1">
        <v>2.5526753288561298E-5</v>
      </c>
      <c r="M2800">
        <v>4.0376622416450399E-3</v>
      </c>
      <c r="N2800" s="1">
        <v>2.4823078434041599E-5</v>
      </c>
      <c r="O2800" s="1">
        <v>3.8741086898615501E-5</v>
      </c>
      <c r="P2800" s="1">
        <v>2.4745820885704701E-5</v>
      </c>
      <c r="Q2800">
        <v>1.3058502964151199E-2</v>
      </c>
    </row>
    <row r="2801" spans="1:17" x14ac:dyDescent="0.35">
      <c r="A2801">
        <v>2799</v>
      </c>
      <c r="B2801" t="s">
        <v>2816</v>
      </c>
      <c r="C2801">
        <v>5.1651431693813199E-2</v>
      </c>
      <c r="D2801">
        <v>2.9673117045824701E-2</v>
      </c>
      <c r="E2801">
        <v>6.4799168740315299E-3</v>
      </c>
      <c r="F2801" s="1">
        <v>3.5674103608124302E-4</v>
      </c>
      <c r="G2801" s="1">
        <v>1.2374599308134801E-4</v>
      </c>
      <c r="H2801">
        <v>0.147524317134022</v>
      </c>
      <c r="I2801" s="1">
        <v>1.0045013621881E-4</v>
      </c>
      <c r="J2801">
        <v>1.27081550798279E-2</v>
      </c>
      <c r="K2801">
        <v>6.8374819983038501E-2</v>
      </c>
      <c r="L2801" s="1">
        <v>7.8980452916063194E-5</v>
      </c>
      <c r="M2801" s="1">
        <v>8.3587915933616995E-5</v>
      </c>
      <c r="N2801">
        <v>0.68257435194647698</v>
      </c>
      <c r="O2801" s="1">
        <v>1.19865952208043E-4</v>
      </c>
      <c r="P2801" s="1">
        <v>7.6564227312391004E-5</v>
      </c>
      <c r="Q2801" s="1">
        <v>7.39545292130566E-5</v>
      </c>
    </row>
    <row r="2802" spans="1:17" x14ac:dyDescent="0.35">
      <c r="A2802">
        <v>2800</v>
      </c>
      <c r="B2802" t="s">
        <v>2817</v>
      </c>
      <c r="C2802">
        <v>9.1811468004898894E-2</v>
      </c>
      <c r="D2802">
        <v>1.47577858350046E-3</v>
      </c>
      <c r="E2802" s="1">
        <v>2.3187400768465499E-4</v>
      </c>
      <c r="F2802" s="1">
        <v>3.0036624832866302E-4</v>
      </c>
      <c r="G2802" s="1">
        <v>1.04190760042207E-4</v>
      </c>
      <c r="H2802">
        <v>0.344927140834068</v>
      </c>
      <c r="I2802" s="1">
        <v>8.4576282256679195E-5</v>
      </c>
      <c r="J2802">
        <v>0.133464854636719</v>
      </c>
      <c r="K2802">
        <v>2.75315100275095E-2</v>
      </c>
      <c r="L2802">
        <v>9.40992146027117E-2</v>
      </c>
      <c r="M2802">
        <v>7.8430974759610694E-2</v>
      </c>
      <c r="N2802">
        <v>0.12805363973925099</v>
      </c>
      <c r="O2802">
        <v>2.3609102673616201E-2</v>
      </c>
      <c r="P2802">
        <v>7.5813041137911402E-2</v>
      </c>
      <c r="Q2802" s="1">
        <v>6.2267701890004998E-5</v>
      </c>
    </row>
    <row r="2803" spans="1:17" x14ac:dyDescent="0.35">
      <c r="A2803">
        <v>2801</v>
      </c>
      <c r="B2803" t="s">
        <v>2818</v>
      </c>
      <c r="C2803" s="1">
        <v>4.9399960457028496E-4</v>
      </c>
      <c r="D2803" s="1">
        <v>2.14614926085454E-4</v>
      </c>
      <c r="E2803">
        <v>0.91495099025533799</v>
      </c>
      <c r="F2803">
        <v>7.3024018231776303E-2</v>
      </c>
      <c r="G2803">
        <v>1.7827208824937001E-3</v>
      </c>
      <c r="H2803">
        <v>1.8286448701057599E-3</v>
      </c>
      <c r="I2803" s="1">
        <v>1.06918047364759E-4</v>
      </c>
      <c r="J2803" s="1">
        <v>3.1836813418516398E-4</v>
      </c>
      <c r="K2803">
        <v>6.7371458665186198E-3</v>
      </c>
      <c r="L2803" s="1">
        <v>8.40659467835389E-5</v>
      </c>
      <c r="M2803" s="1">
        <v>8.8970080990675399E-5</v>
      </c>
      <c r="N2803" s="1">
        <v>8.1748570491917897E-5</v>
      </c>
      <c r="O2803" s="1">
        <v>1.27584033611311E-4</v>
      </c>
      <c r="P2803" s="1">
        <v>8.14941421721979E-5</v>
      </c>
      <c r="Q2803" s="1">
        <v>7.8716407512042201E-5</v>
      </c>
    </row>
    <row r="2804" spans="1:17" x14ac:dyDescent="0.35">
      <c r="A2804">
        <v>2802</v>
      </c>
      <c r="B2804" t="s">
        <v>2819</v>
      </c>
      <c r="C2804">
        <v>0.13819924075849099</v>
      </c>
      <c r="D2804" s="1">
        <v>2.05781511600025E-4</v>
      </c>
      <c r="E2804">
        <v>0.76489545405559101</v>
      </c>
      <c r="F2804">
        <v>3.8357344409510899E-2</v>
      </c>
      <c r="G2804" s="1">
        <v>1.2629264644730101E-4</v>
      </c>
      <c r="H2804">
        <v>3.3364315781230598E-3</v>
      </c>
      <c r="I2804">
        <v>1.75160956729816E-2</v>
      </c>
      <c r="J2804" s="1">
        <v>3.0526430334028298E-4</v>
      </c>
      <c r="K2804">
        <v>3.6537848097959798E-2</v>
      </c>
      <c r="L2804" s="1">
        <v>8.0605845635898401E-5</v>
      </c>
      <c r="M2804" s="1">
        <v>8.5308128783865994E-5</v>
      </c>
      <c r="N2804" s="1">
        <v>7.8383851085314594E-5</v>
      </c>
      <c r="O2804" s="1">
        <v>1.22332755561047E-4</v>
      </c>
      <c r="P2804" s="1">
        <v>7.8139894874156295E-5</v>
      </c>
      <c r="Q2804" s="1">
        <v>7.54764900140347E-5</v>
      </c>
    </row>
    <row r="2805" spans="1:17" x14ac:dyDescent="0.35">
      <c r="A2805">
        <v>2803</v>
      </c>
      <c r="B2805" t="s">
        <v>2820</v>
      </c>
      <c r="C2805">
        <v>8.2363023773733599E-2</v>
      </c>
      <c r="D2805">
        <v>1.62427052425251E-3</v>
      </c>
      <c r="E2805">
        <v>0.65284381975495198</v>
      </c>
      <c r="F2805">
        <v>0.24325454461898799</v>
      </c>
      <c r="G2805" s="1">
        <v>1.14674370754595E-4</v>
      </c>
      <c r="H2805" s="1">
        <v>1.5465727371630699E-4</v>
      </c>
      <c r="I2805" s="1">
        <v>9.3086296180379101E-5</v>
      </c>
      <c r="J2805">
        <v>7.4642808343192701E-3</v>
      </c>
      <c r="K2805">
        <v>1.0177835783339501E-2</v>
      </c>
      <c r="L2805" s="1">
        <v>7.3190521281028999E-5</v>
      </c>
      <c r="M2805" s="1">
        <v>7.7460218498341904E-5</v>
      </c>
      <c r="N2805" s="1">
        <v>7.1172938832040906E-5</v>
      </c>
      <c r="O2805">
        <v>1.54849862574362E-3</v>
      </c>
      <c r="P2805" s="1">
        <v>7.09514253410085E-5</v>
      </c>
      <c r="Q2805" s="1">
        <v>6.8533040066877702E-5</v>
      </c>
    </row>
    <row r="2806" spans="1:17" x14ac:dyDescent="0.35">
      <c r="A2806">
        <v>2804</v>
      </c>
      <c r="B2806" t="s">
        <v>2821</v>
      </c>
      <c r="C2806">
        <v>0.382148376184824</v>
      </c>
      <c r="D2806" s="1">
        <v>2.37342461533939E-4</v>
      </c>
      <c r="E2806">
        <v>0.52799400545416397</v>
      </c>
      <c r="F2806" s="1">
        <v>4.1992243401174601E-4</v>
      </c>
      <c r="G2806" s="1">
        <v>1.45662296619238E-4</v>
      </c>
      <c r="H2806" s="1">
        <v>1.96449594884607E-4</v>
      </c>
      <c r="I2806">
        <v>7.4216293312995797E-3</v>
      </c>
      <c r="J2806">
        <v>8.0689359349769604E-2</v>
      </c>
      <c r="K2806" s="1">
        <v>1.4721504427705901E-4</v>
      </c>
      <c r="L2806" s="1">
        <v>9.2968457994583795E-5</v>
      </c>
      <c r="M2806" s="1">
        <v>9.8391935781730398E-5</v>
      </c>
      <c r="N2806" s="1">
        <v>9.0405673553697706E-5</v>
      </c>
      <c r="O2806" s="1">
        <v>1.4109507265902001E-4</v>
      </c>
      <c r="P2806" s="1">
        <v>9.0124301494504404E-5</v>
      </c>
      <c r="Q2806" s="1">
        <v>8.7052407131169197E-5</v>
      </c>
    </row>
    <row r="2807" spans="1:17" x14ac:dyDescent="0.35">
      <c r="A2807">
        <v>2805</v>
      </c>
      <c r="B2807" t="s">
        <v>2822</v>
      </c>
      <c r="C2807">
        <v>2.7933760300261699E-2</v>
      </c>
      <c r="D2807" s="1">
        <v>1.7887978215455299E-4</v>
      </c>
      <c r="E2807">
        <v>0.63875508193789599</v>
      </c>
      <c r="F2807">
        <v>0.33195677520447098</v>
      </c>
      <c r="G2807" s="1">
        <v>1.09782462518428E-4</v>
      </c>
      <c r="H2807" s="1">
        <v>1.4805972985277899E-4</v>
      </c>
      <c r="I2807" s="1">
        <v>8.9115316300894605E-5</v>
      </c>
      <c r="J2807" s="1">
        <v>2.6535723086341999E-4</v>
      </c>
      <c r="K2807" s="1">
        <v>1.1095273420507399E-4</v>
      </c>
      <c r="L2807" s="1">
        <v>7.0068277736041895E-5</v>
      </c>
      <c r="M2807" s="1">
        <v>7.41558334090335E-5</v>
      </c>
      <c r="N2807" s="1">
        <v>6.8136763587532803E-5</v>
      </c>
      <c r="O2807" s="1">
        <v>1.06340246482685E-4</v>
      </c>
      <c r="P2807" s="1">
        <v>6.79246996680487E-5</v>
      </c>
      <c r="Q2807" s="1">
        <v>6.5609480591934902E-5</v>
      </c>
    </row>
    <row r="2808" spans="1:17" x14ac:dyDescent="0.35">
      <c r="A2808">
        <v>2806</v>
      </c>
      <c r="B2808" t="s">
        <v>2823</v>
      </c>
      <c r="C2808">
        <v>9.0863545328068798E-2</v>
      </c>
      <c r="D2808" s="1">
        <v>1.20610547412918E-5</v>
      </c>
      <c r="E2808" s="1">
        <v>2.02041776817595E-4</v>
      </c>
      <c r="F2808">
        <v>1.5986715322150501E-3</v>
      </c>
      <c r="G2808">
        <v>2.7909297115826098E-3</v>
      </c>
      <c r="H2808">
        <v>0.29942476598946599</v>
      </c>
      <c r="I2808" s="1">
        <v>6.0086427613377399E-6</v>
      </c>
      <c r="J2808">
        <v>4.7498887182698896E-3</v>
      </c>
      <c r="K2808" s="1">
        <v>7.4810410926551296E-6</v>
      </c>
      <c r="L2808">
        <v>6.7273307488674994E-2</v>
      </c>
      <c r="M2808" s="1">
        <v>4.99999248299457E-6</v>
      </c>
      <c r="N2808" s="1">
        <v>4.5941538256886502E-6</v>
      </c>
      <c r="O2808" s="1">
        <v>7.1700419051382204E-6</v>
      </c>
      <c r="P2808">
        <v>0.53305011077753195</v>
      </c>
      <c r="Q2808" s="1">
        <v>4.4237505627290302E-6</v>
      </c>
    </row>
    <row r="2809" spans="1:17" x14ac:dyDescent="0.35">
      <c r="A2809">
        <v>2807</v>
      </c>
      <c r="B2809" t="s">
        <v>2824</v>
      </c>
      <c r="C2809">
        <v>6.9322118059184396E-2</v>
      </c>
      <c r="D2809" s="1">
        <v>3.7037540378790398E-5</v>
      </c>
      <c r="E2809" s="1">
        <v>5.0586742138952499E-5</v>
      </c>
      <c r="F2809" s="1">
        <v>9.2030545074117697E-4</v>
      </c>
      <c r="G2809" s="1">
        <v>2.27307543615869E-5</v>
      </c>
      <c r="H2809">
        <v>0.42485438477996801</v>
      </c>
      <c r="I2809">
        <v>8.8511380765346308E-3</v>
      </c>
      <c r="J2809" s="1">
        <v>5.4942928901916503E-5</v>
      </c>
      <c r="K2809" s="1">
        <v>2.2973062264281399E-5</v>
      </c>
      <c r="L2809" s="1">
        <v>1.4507825505281E-5</v>
      </c>
      <c r="M2809">
        <v>2.4518936097060101E-2</v>
      </c>
      <c r="N2809">
        <v>0.471280672037242</v>
      </c>
      <c r="O2809" s="1">
        <v>2.2018034266108598E-5</v>
      </c>
      <c r="P2809" s="1">
        <v>1.4063991896518099E-5</v>
      </c>
      <c r="Q2809" s="1">
        <v>1.3584619555024401E-5</v>
      </c>
    </row>
    <row r="2810" spans="1:17" x14ac:dyDescent="0.35">
      <c r="A2810">
        <v>2808</v>
      </c>
      <c r="B2810" t="s">
        <v>2825</v>
      </c>
      <c r="C2810">
        <v>3.8292447357623403E-2</v>
      </c>
      <c r="D2810" s="1">
        <v>2.9375646038238401E-4</v>
      </c>
      <c r="E2810" s="1">
        <v>4.6154950690880903E-5</v>
      </c>
      <c r="F2810" s="1">
        <v>5.9788458047735697E-5</v>
      </c>
      <c r="G2810">
        <v>0.44481862349303403</v>
      </c>
      <c r="H2810">
        <v>0.28962752796934599</v>
      </c>
      <c r="I2810" s="1">
        <v>1.6835065629623701E-5</v>
      </c>
      <c r="J2810">
        <v>3.5665155875545897E-2</v>
      </c>
      <c r="K2810">
        <v>0.170557145124383</v>
      </c>
      <c r="L2810" s="1">
        <v>1.3236827328964201E-5</v>
      </c>
      <c r="M2810" s="1">
        <v>1.4009020829206099E-5</v>
      </c>
      <c r="N2810" s="1">
        <v>1.28719386790164E-5</v>
      </c>
      <c r="O2810" s="1">
        <v>2.00890834810223E-5</v>
      </c>
      <c r="P2810">
        <v>2.0549963873608398E-2</v>
      </c>
      <c r="Q2810" s="1">
        <v>1.23945013892035E-5</v>
      </c>
    </row>
    <row r="2811" spans="1:17" x14ac:dyDescent="0.35">
      <c r="A2811">
        <v>2809</v>
      </c>
      <c r="B2811" t="s">
        <v>2826</v>
      </c>
      <c r="C2811">
        <v>3.4372028971008398E-2</v>
      </c>
      <c r="D2811" s="1">
        <v>3.20750636878345E-5</v>
      </c>
      <c r="E2811" s="1">
        <v>4.3808874975837502E-5</v>
      </c>
      <c r="F2811">
        <v>2.1523967304086299E-2</v>
      </c>
      <c r="G2811" s="1">
        <v>1.96851731071736E-5</v>
      </c>
      <c r="H2811">
        <v>0.369410746678346</v>
      </c>
      <c r="I2811">
        <v>0.532008184306207</v>
      </c>
      <c r="J2811">
        <v>7.69681996657565E-3</v>
      </c>
      <c r="K2811">
        <v>1.5318372152847599E-2</v>
      </c>
      <c r="L2811">
        <v>5.93455514377292E-3</v>
      </c>
      <c r="M2811" s="1">
        <v>1.32969363601086E-5</v>
      </c>
      <c r="N2811" s="1">
        <v>1.2217652577778401E-5</v>
      </c>
      <c r="O2811" s="1">
        <v>1.9067946849159E-5</v>
      </c>
      <c r="P2811" s="1">
        <v>1.2179627242319001E-5</v>
      </c>
      <c r="Q2811">
        <v>1.3582994202354899E-2</v>
      </c>
    </row>
    <row r="2812" spans="1:17" x14ac:dyDescent="0.35">
      <c r="A2812">
        <v>2810</v>
      </c>
      <c r="B2812" t="s">
        <v>2827</v>
      </c>
      <c r="C2812">
        <v>3.1860567760283801E-2</v>
      </c>
      <c r="D2812">
        <v>1.7320589119358E-2</v>
      </c>
      <c r="E2812" s="1">
        <v>8.2821560983868596E-5</v>
      </c>
      <c r="F2812" s="1">
        <v>1.07285856667816E-4</v>
      </c>
      <c r="G2812" s="1">
        <v>3.7215216457236103E-5</v>
      </c>
      <c r="H2812">
        <v>0.53277623261335305</v>
      </c>
      <c r="I2812" s="1">
        <v>3.0209249361993001E-5</v>
      </c>
      <c r="J2812">
        <v>5.2336290437113901E-2</v>
      </c>
      <c r="K2812">
        <v>0.29672216758662401</v>
      </c>
      <c r="L2812" s="1">
        <v>2.37524834378243E-5</v>
      </c>
      <c r="M2812">
        <v>2.4748851097744801E-2</v>
      </c>
      <c r="N2812">
        <v>5.6209195232993104E-3</v>
      </c>
      <c r="O2812" s="1">
        <v>3.6048337778036997E-5</v>
      </c>
      <c r="P2812">
        <v>3.8274808164157403E-2</v>
      </c>
      <c r="Q2812" s="1">
        <v>2.22409933778432E-5</v>
      </c>
    </row>
    <row r="2813" spans="1:17" x14ac:dyDescent="0.35">
      <c r="A2813">
        <v>2811</v>
      </c>
      <c r="B2813" t="s">
        <v>2828</v>
      </c>
      <c r="C2813">
        <v>5.8175581244802599E-2</v>
      </c>
      <c r="D2813" s="1">
        <v>1.8938836467056099E-5</v>
      </c>
      <c r="E2813" s="1">
        <v>2.5867107452939601E-5</v>
      </c>
      <c r="F2813" s="1">
        <v>9.0767311016981902E-4</v>
      </c>
      <c r="G2813" s="1">
        <v>1.57317386426845E-4</v>
      </c>
      <c r="H2813">
        <v>0.35827772665226498</v>
      </c>
      <c r="I2813" s="1">
        <v>9.4350539887979297E-6</v>
      </c>
      <c r="J2813" s="1">
        <v>1.7378881243484501E-4</v>
      </c>
      <c r="K2813">
        <v>0.581477320509728</v>
      </c>
      <c r="L2813" s="1">
        <v>5.9019527649377596E-4</v>
      </c>
      <c r="M2813" s="1">
        <v>7.8512237945287205E-6</v>
      </c>
      <c r="N2813" s="1">
        <v>1.52908162130456E-4</v>
      </c>
      <c r="O2813" s="1">
        <v>1.12587376490762E-5</v>
      </c>
      <c r="P2813" s="1">
        <v>7.1915046160756497E-6</v>
      </c>
      <c r="Q2813" s="1">
        <v>6.9463815790292102E-6</v>
      </c>
    </row>
    <row r="2814" spans="1:17" x14ac:dyDescent="0.35">
      <c r="A2814">
        <v>2812</v>
      </c>
      <c r="B2814" t="s">
        <v>2829</v>
      </c>
      <c r="C2814">
        <v>3.0084416346796001E-2</v>
      </c>
      <c r="D2814">
        <v>1.67227008852432E-3</v>
      </c>
      <c r="E2814" s="1">
        <v>8.8170700977402297E-4</v>
      </c>
      <c r="F2814">
        <v>1.3078509712908201E-3</v>
      </c>
      <c r="G2814" s="1">
        <v>3.23027959315384E-5</v>
      </c>
      <c r="H2814">
        <v>0.41143106973247301</v>
      </c>
      <c r="I2814">
        <v>0.481462975915952</v>
      </c>
      <c r="J2814">
        <v>5.2311335621514597E-2</v>
      </c>
      <c r="K2814" s="1">
        <v>3.2647140980929602E-5</v>
      </c>
      <c r="L2814">
        <v>2.0451619515996001E-3</v>
      </c>
      <c r="M2814" s="1">
        <v>2.1819885424259399E-5</v>
      </c>
      <c r="N2814" s="1">
        <v>2.0048812160995901E-5</v>
      </c>
      <c r="O2814" s="1">
        <v>3.1289945612789201E-5</v>
      </c>
      <c r="P2814">
        <v>2.85434913873926E-3</v>
      </c>
      <c r="Q2814">
        <v>1.5810754643225299E-2</v>
      </c>
    </row>
    <row r="2815" spans="1:17" x14ac:dyDescent="0.35">
      <c r="A2815">
        <v>2813</v>
      </c>
      <c r="B2815" t="s">
        <v>2830</v>
      </c>
      <c r="C2815">
        <v>2.76602507649026E-2</v>
      </c>
      <c r="D2815" s="1">
        <v>2.5091309567434201E-5</v>
      </c>
      <c r="E2815" s="1">
        <v>3.4270299648280298E-5</v>
      </c>
      <c r="F2815">
        <v>1.0095154799363701E-3</v>
      </c>
      <c r="G2815" s="1">
        <v>1.5399089371347399E-5</v>
      </c>
      <c r="H2815">
        <v>0.28029226310167199</v>
      </c>
      <c r="I2815">
        <v>0.68447718393763601</v>
      </c>
      <c r="J2815" s="1">
        <v>2.3024587068718E-4</v>
      </c>
      <c r="K2815" s="1">
        <v>2.08587687869677E-4</v>
      </c>
      <c r="L2815" s="1">
        <v>9.8284156339869103E-6</v>
      </c>
      <c r="M2815" s="1">
        <v>1.0401773469790501E-5</v>
      </c>
      <c r="N2815" s="1">
        <v>9.5574838447685602E-6</v>
      </c>
      <c r="O2815" s="1">
        <v>2.0794069827742399E-4</v>
      </c>
      <c r="P2815">
        <v>5.8002611033979804E-3</v>
      </c>
      <c r="Q2815" s="1">
        <v>9.2029840838494103E-6</v>
      </c>
    </row>
    <row r="2816" spans="1:17" x14ac:dyDescent="0.35">
      <c r="A2816">
        <v>2814</v>
      </c>
      <c r="B2816" t="s">
        <v>2831</v>
      </c>
      <c r="C2816">
        <v>2.27073117377318E-2</v>
      </c>
      <c r="D2816" s="1">
        <v>4.52031607201534E-5</v>
      </c>
      <c r="E2816" s="1">
        <v>6.1739538096473995E-5</v>
      </c>
      <c r="F2816">
        <v>1.4709465584543001E-3</v>
      </c>
      <c r="G2816">
        <v>7.8965292538467693E-2</v>
      </c>
      <c r="H2816">
        <v>0.36064640047135399</v>
      </c>
      <c r="I2816" s="1">
        <v>2.25195598790262E-5</v>
      </c>
      <c r="J2816">
        <v>8.7698169306272694E-2</v>
      </c>
      <c r="K2816">
        <v>0.44826813666216597</v>
      </c>
      <c r="L2816" s="1">
        <v>1.7706347703118599E-5</v>
      </c>
      <c r="M2816" s="1">
        <v>1.8739278500625801E-5</v>
      </c>
      <c r="N2816" s="1">
        <v>1.7218251488797001E-5</v>
      </c>
      <c r="O2816" s="1">
        <v>2.68723228241879E-5</v>
      </c>
      <c r="P2816" s="1">
        <v>1.7164662652093899E-5</v>
      </c>
      <c r="Q2816" s="1">
        <v>1.65796036882501E-5</v>
      </c>
    </row>
    <row r="2817" spans="1:17" x14ac:dyDescent="0.35">
      <c r="A2817">
        <v>2815</v>
      </c>
      <c r="B2817" t="s">
        <v>2832</v>
      </c>
      <c r="C2817">
        <v>4.9240913243313401E-2</v>
      </c>
      <c r="D2817">
        <v>4.0717622256901398E-2</v>
      </c>
      <c r="E2817" s="1">
        <v>7.1483865922100496E-5</v>
      </c>
      <c r="F2817" s="1">
        <v>9.2599169857154396E-5</v>
      </c>
      <c r="G2817">
        <v>0.70140762511643795</v>
      </c>
      <c r="H2817">
        <v>0.17599113604316399</v>
      </c>
      <c r="I2817" s="1">
        <v>2.6073813453245798E-5</v>
      </c>
      <c r="J2817">
        <v>1.7390582561554301E-2</v>
      </c>
      <c r="K2817">
        <v>1.3721766876380799E-2</v>
      </c>
      <c r="L2817">
        <v>1.2283806773496001E-3</v>
      </c>
      <c r="M2817" s="1">
        <v>2.1696891702079898E-5</v>
      </c>
      <c r="N2817" s="1">
        <v>1.9935801575238298E-5</v>
      </c>
      <c r="O2817" s="1">
        <v>3.1113571319208703E-5</v>
      </c>
      <c r="P2817" s="1">
        <v>1.9873754832811701E-5</v>
      </c>
      <c r="Q2817" s="1">
        <v>1.91963562351322E-5</v>
      </c>
    </row>
    <row r="2818" spans="1:17" x14ac:dyDescent="0.35">
      <c r="A2818">
        <v>2816</v>
      </c>
      <c r="B2818" t="s">
        <v>2833</v>
      </c>
      <c r="C2818">
        <v>2.4249747441689801E-2</v>
      </c>
      <c r="D2818" s="1">
        <v>6.0273040066541702E-5</v>
      </c>
      <c r="E2818" s="1">
        <v>5.4599562631707597E-4</v>
      </c>
      <c r="F2818">
        <v>0.25512695044071998</v>
      </c>
      <c r="G2818" s="1">
        <v>3.6990892331587097E-5</v>
      </c>
      <c r="H2818">
        <v>0.54069294821658198</v>
      </c>
      <c r="I2818">
        <v>2.9241444628984401E-2</v>
      </c>
      <c r="J2818">
        <v>1.0167579599268601E-3</v>
      </c>
      <c r="K2818">
        <v>1.53386038886893E-2</v>
      </c>
      <c r="L2818">
        <v>5.8446444256359503E-2</v>
      </c>
      <c r="M2818" s="1">
        <v>2.4986599739755299E-5</v>
      </c>
      <c r="N2818">
        <v>1.4139783707638499E-3</v>
      </c>
      <c r="O2818" s="1">
        <v>4.9950434053894904E-4</v>
      </c>
      <c r="P2818">
        <v>7.3283267367121804E-2</v>
      </c>
      <c r="Q2818" s="1">
        <v>2.2106930167468401E-5</v>
      </c>
    </row>
    <row r="2819" spans="1:17" x14ac:dyDescent="0.35">
      <c r="A2819">
        <v>2817</v>
      </c>
      <c r="B2819" t="s">
        <v>2834</v>
      </c>
      <c r="C2819" s="1">
        <v>1.2669358517950399E-4</v>
      </c>
      <c r="D2819" s="1">
        <v>4.7846663246573997E-4</v>
      </c>
      <c r="E2819">
        <v>6.5282692117334201E-2</v>
      </c>
      <c r="F2819" s="1">
        <v>9.7382648691986707E-5</v>
      </c>
      <c r="G2819">
        <v>0.64491070321434196</v>
      </c>
      <c r="H2819">
        <v>0.10717219057522</v>
      </c>
      <c r="I2819" s="1">
        <v>2.7420731951428499E-5</v>
      </c>
      <c r="J2819">
        <v>0.18173115785774899</v>
      </c>
      <c r="K2819" s="1">
        <v>3.4140092973949403E-5</v>
      </c>
      <c r="L2819" s="1">
        <v>2.15599690586405E-5</v>
      </c>
      <c r="M2819" s="1">
        <v>2.28177076057069E-5</v>
      </c>
      <c r="N2819" s="1">
        <v>2.0965643257811498E-5</v>
      </c>
      <c r="O2819" s="1">
        <v>3.2720833134958001E-5</v>
      </c>
      <c r="P2819" s="1">
        <v>2.0900391310849798E-5</v>
      </c>
      <c r="Q2819" s="1">
        <v>2.0187999722847202E-5</v>
      </c>
    </row>
    <row r="2820" spans="1:17" x14ac:dyDescent="0.35">
      <c r="A2820">
        <v>2818</v>
      </c>
      <c r="B2820" t="s">
        <v>2835</v>
      </c>
      <c r="C2820">
        <v>1.47194711193871E-2</v>
      </c>
      <c r="D2820" s="1">
        <v>4.52346207214869E-5</v>
      </c>
      <c r="E2820" s="1">
        <v>6.1782506904847198E-5</v>
      </c>
      <c r="F2820" s="1">
        <v>8.0032169179507299E-5</v>
      </c>
      <c r="G2820">
        <v>3.9350013445736701E-2</v>
      </c>
      <c r="H2820">
        <v>0.28851661683449098</v>
      </c>
      <c r="I2820" s="1">
        <v>2.2535232795975798E-5</v>
      </c>
      <c r="J2820" s="1">
        <v>6.7102796913291699E-5</v>
      </c>
      <c r="K2820">
        <v>0.65667486674069997</v>
      </c>
      <c r="L2820" s="1">
        <v>1.77186707733084E-5</v>
      </c>
      <c r="M2820" s="1">
        <v>1.8752320458693001E-5</v>
      </c>
      <c r="N2820" s="1">
        <v>1.7230234859122699E-5</v>
      </c>
      <c r="O2820" s="1">
        <v>2.6891025129478401E-5</v>
      </c>
      <c r="P2820" s="1">
        <v>1.7176608726247099E-5</v>
      </c>
      <c r="Q2820" s="1">
        <v>3.6457567322203602E-4</v>
      </c>
    </row>
    <row r="2821" spans="1:17" x14ac:dyDescent="0.35">
      <c r="A2821">
        <v>2819</v>
      </c>
      <c r="B2821" t="s">
        <v>2836</v>
      </c>
      <c r="C2821">
        <v>1.1482267684457099E-2</v>
      </c>
      <c r="D2821" s="1">
        <v>3.7037540378790398E-5</v>
      </c>
      <c r="E2821" s="1">
        <v>5.0586742138952499E-5</v>
      </c>
      <c r="F2821">
        <v>1.4901561933493199E-3</v>
      </c>
      <c r="G2821">
        <v>0.70378839787542702</v>
      </c>
      <c r="H2821">
        <v>0.20061811756366099</v>
      </c>
      <c r="I2821" s="1">
        <v>3.03376937412375E-4</v>
      </c>
      <c r="J2821">
        <v>6.7582255927967697E-2</v>
      </c>
      <c r="K2821" s="1">
        <v>2.2973062264281399E-5</v>
      </c>
      <c r="L2821" s="1">
        <v>1.4507825505281E-5</v>
      </c>
      <c r="M2821" s="1">
        <v>1.5354164909687101E-5</v>
      </c>
      <c r="N2821">
        <v>1.1980973495073001E-2</v>
      </c>
      <c r="O2821">
        <v>2.3014210046987098E-3</v>
      </c>
      <c r="P2821" s="1">
        <v>2.9898936320059302E-4</v>
      </c>
      <c r="Q2821" s="1">
        <v>1.3584619555024401E-5</v>
      </c>
    </row>
    <row r="2822" spans="1:17" x14ac:dyDescent="0.35">
      <c r="A2822">
        <v>2820</v>
      </c>
      <c r="B2822" t="s">
        <v>2837</v>
      </c>
      <c r="C2822">
        <v>0.312900799301018</v>
      </c>
      <c r="D2822" s="1">
        <v>4.3118953939745497E-5</v>
      </c>
      <c r="E2822">
        <v>7.6881989356505998E-3</v>
      </c>
      <c r="F2822" s="1">
        <v>7.6288987538915604E-5</v>
      </c>
      <c r="G2822">
        <v>0.39774550484608201</v>
      </c>
      <c r="H2822">
        <v>8.1967802646727705E-2</v>
      </c>
      <c r="I2822" s="1">
        <v>2.1481238251867501E-5</v>
      </c>
      <c r="J2822">
        <v>0.19643566803939</v>
      </c>
      <c r="K2822" s="1">
        <v>2.6745145695357999E-5</v>
      </c>
      <c r="L2822" s="1">
        <v>1.6889951474377799E-5</v>
      </c>
      <c r="M2822" s="1">
        <v>1.7875256368351699E-5</v>
      </c>
      <c r="N2822" s="1">
        <v>1.6424360178366601E-5</v>
      </c>
      <c r="O2822" s="1">
        <v>2.56333059823742E-5</v>
      </c>
      <c r="P2822">
        <v>3.0017538728405501E-3</v>
      </c>
      <c r="Q2822" s="1">
        <v>1.5815158860211298E-5</v>
      </c>
    </row>
    <row r="2823" spans="1:17" x14ac:dyDescent="0.35">
      <c r="A2823">
        <v>2821</v>
      </c>
      <c r="B2823" t="s">
        <v>2838</v>
      </c>
      <c r="C2823">
        <v>1.93335887570441E-2</v>
      </c>
      <c r="D2823" s="1">
        <v>6.3949869016223301E-5</v>
      </c>
      <c r="E2823" s="1">
        <v>8.7344232383098803E-5</v>
      </c>
      <c r="F2823" s="1">
        <v>1.1314446002821399E-4</v>
      </c>
      <c r="G2823" s="1">
        <v>3.9247443248036303E-5</v>
      </c>
      <c r="H2823" s="1">
        <v>5.2931640549974897E-5</v>
      </c>
      <c r="I2823" s="1">
        <v>3.1858898396117203E-5</v>
      </c>
      <c r="J2823" s="1">
        <v>9.4865724632656404E-5</v>
      </c>
      <c r="K2823">
        <v>0.148611192878012</v>
      </c>
      <c r="L2823" s="1">
        <v>2.5049545171855901E-5</v>
      </c>
      <c r="M2823" s="1">
        <v>2.6510854251819298E-5</v>
      </c>
      <c r="N2823" s="1">
        <v>2.4359025118038802E-5</v>
      </c>
      <c r="O2823">
        <v>0.83144821794374502</v>
      </c>
      <c r="P2823" s="1">
        <v>2.4283211855574399E-5</v>
      </c>
      <c r="Q2823" s="1">
        <v>2.3455516546031698E-5</v>
      </c>
    </row>
    <row r="2824" spans="1:17" x14ac:dyDescent="0.35">
      <c r="A2824">
        <v>2822</v>
      </c>
      <c r="B2824" t="s">
        <v>2839</v>
      </c>
      <c r="C2824">
        <v>8.6352722024767292E-3</v>
      </c>
      <c r="D2824">
        <v>0.11581373124224301</v>
      </c>
      <c r="E2824">
        <v>0.65329374484006797</v>
      </c>
      <c r="F2824">
        <v>2.7081514230073802E-3</v>
      </c>
      <c r="G2824">
        <v>0.205484728315733</v>
      </c>
      <c r="H2824" s="1">
        <v>9.0210851632619004E-5</v>
      </c>
      <c r="I2824" s="1">
        <v>5.4296793496837501E-5</v>
      </c>
      <c r="J2824">
        <v>1.00011884108335E-3</v>
      </c>
      <c r="K2824" s="1">
        <v>9.0604220624614399E-4</v>
      </c>
      <c r="L2824" s="1">
        <v>4.2691682696465198E-5</v>
      </c>
      <c r="M2824">
        <v>1.17833444225373E-2</v>
      </c>
      <c r="N2824" s="1">
        <v>4.1514836457108102E-5</v>
      </c>
      <c r="O2824" s="1">
        <v>6.4791717555910601E-5</v>
      </c>
      <c r="P2824" s="1">
        <v>4.1385628692132301E-5</v>
      </c>
      <c r="Q2824" s="1">
        <v>3.9974996072580801E-5</v>
      </c>
    </row>
    <row r="2825" spans="1:17" x14ac:dyDescent="0.35">
      <c r="A2825">
        <v>2823</v>
      </c>
      <c r="B2825" t="s">
        <v>2840</v>
      </c>
      <c r="C2825">
        <v>2.8947488349609099E-2</v>
      </c>
      <c r="D2825">
        <v>0.88358621564718698</v>
      </c>
      <c r="E2825" s="1">
        <v>8.1192923381613797E-5</v>
      </c>
      <c r="F2825">
        <v>6.22996071233127E-2</v>
      </c>
      <c r="G2825">
        <v>2.7803553559857001E-3</v>
      </c>
      <c r="H2825" s="1">
        <v>4.92038743530001E-5</v>
      </c>
      <c r="I2825">
        <v>2.3161751646372398E-3</v>
      </c>
      <c r="J2825" s="1">
        <v>5.4549669916805898E-4</v>
      </c>
      <c r="K2825" s="1">
        <v>3.6872310913822901E-5</v>
      </c>
      <c r="L2825" s="1">
        <v>2.32854047301275E-5</v>
      </c>
      <c r="M2825" s="1">
        <v>2.4643799588369898E-5</v>
      </c>
      <c r="N2825" s="1">
        <v>2.2643515273968299E-5</v>
      </c>
      <c r="O2825" s="1">
        <v>3.5339468279483097E-5</v>
      </c>
      <c r="P2825" s="1">
        <v>4.7988503374228001E-4</v>
      </c>
      <c r="Q2825">
        <v>1.8771595329837399E-2</v>
      </c>
    </row>
    <row r="2826" spans="1:17" x14ac:dyDescent="0.35">
      <c r="A2826">
        <v>2824</v>
      </c>
      <c r="B2826" t="s">
        <v>2841</v>
      </c>
      <c r="C2826">
        <v>9.7808337609154403E-2</v>
      </c>
      <c r="D2826">
        <v>5.5161232950365402E-2</v>
      </c>
      <c r="E2826">
        <v>4.7482835827480002E-2</v>
      </c>
      <c r="F2826" s="1">
        <v>2.2206211112503E-4</v>
      </c>
      <c r="G2826">
        <v>0.749335282183759</v>
      </c>
      <c r="H2826" s="1">
        <v>1.0388588043027101E-4</v>
      </c>
      <c r="I2826" s="1">
        <v>6.2527623837662605E-5</v>
      </c>
      <c r="J2826">
        <v>1.1517264770314799E-3</v>
      </c>
      <c r="K2826">
        <v>4.83547991370602E-2</v>
      </c>
      <c r="L2826" s="1">
        <v>4.9163298690868402E-5</v>
      </c>
      <c r="M2826" s="1">
        <v>5.2031325806132802E-5</v>
      </c>
      <c r="N2826" s="1">
        <v>4.7808054776261001E-5</v>
      </c>
      <c r="O2826" s="1">
        <v>7.4613469455945403E-5</v>
      </c>
      <c r="P2826" s="1">
        <v>4.7659260455178603E-5</v>
      </c>
      <c r="Q2826" s="1">
        <v>4.6034790571637601E-5</v>
      </c>
    </row>
    <row r="2827" spans="1:17" x14ac:dyDescent="0.35">
      <c r="A2827">
        <v>2825</v>
      </c>
      <c r="B2827" t="s">
        <v>2842</v>
      </c>
      <c r="C2827">
        <v>0.118476104528945</v>
      </c>
      <c r="D2827" s="1">
        <v>6.3824273390248405E-5</v>
      </c>
      <c r="E2827">
        <v>3.52412023808278E-3</v>
      </c>
      <c r="F2827">
        <v>2.3189570064306098E-2</v>
      </c>
      <c r="G2827">
        <v>0.21214793327252801</v>
      </c>
      <c r="H2827" s="1">
        <v>5.4382019113075899E-4</v>
      </c>
      <c r="I2827" s="1">
        <v>3.1796328474575798E-5</v>
      </c>
      <c r="J2827" s="1">
        <v>9.4679411192893502E-5</v>
      </c>
      <c r="K2827">
        <v>0.43309497885658599</v>
      </c>
      <c r="L2827">
        <v>1.0069853620885501E-3</v>
      </c>
      <c r="M2827" s="1">
        <v>2.6458787728680001E-5</v>
      </c>
      <c r="N2827" s="1">
        <v>2.4311184722821401E-5</v>
      </c>
      <c r="O2827">
        <v>0.14242576913392399</v>
      </c>
      <c r="P2827" s="1">
        <v>2.4235520355331999E-5</v>
      </c>
      <c r="Q2827">
        <v>6.5325412846542696E-2</v>
      </c>
    </row>
    <row r="2828" spans="1:17" x14ac:dyDescent="0.35">
      <c r="A2828">
        <v>2826</v>
      </c>
      <c r="B2828" t="s">
        <v>2843</v>
      </c>
      <c r="C2828">
        <v>3.1336737080138802E-2</v>
      </c>
      <c r="D2828">
        <v>0.77706033517167095</v>
      </c>
      <c r="E2828">
        <v>4.2546295635713299E-2</v>
      </c>
      <c r="F2828">
        <v>5.6622145022487198E-2</v>
      </c>
      <c r="G2828" s="1">
        <v>2.4925218989709798E-5</v>
      </c>
      <c r="H2828" s="1">
        <v>3.3615762531454499E-5</v>
      </c>
      <c r="I2828" s="1">
        <v>2.0232910823659E-5</v>
      </c>
      <c r="J2828" s="1">
        <v>6.0247210146734203E-5</v>
      </c>
      <c r="K2828" s="1">
        <v>2.5190919698165099E-5</v>
      </c>
      <c r="L2828" s="1">
        <v>1.5908434978942799E-5</v>
      </c>
      <c r="M2828">
        <v>3.4535943992120201E-3</v>
      </c>
      <c r="N2828">
        <v>4.3895254321089303E-3</v>
      </c>
      <c r="O2828">
        <v>6.4385246516393602E-2</v>
      </c>
      <c r="P2828">
        <v>1.5775844428587099E-3</v>
      </c>
      <c r="Q2828">
        <v>1.8448415842247101E-2</v>
      </c>
    </row>
    <row r="2829" spans="1:17" x14ac:dyDescent="0.35">
      <c r="A2829">
        <v>2827</v>
      </c>
      <c r="B2829" t="s">
        <v>2844</v>
      </c>
      <c r="C2829">
        <v>0.12722022998096799</v>
      </c>
      <c r="D2829" s="1">
        <v>4.0013138291078002E-5</v>
      </c>
      <c r="E2829" s="1">
        <v>5.4650883622394499E-5</v>
      </c>
      <c r="F2829" s="1">
        <v>7.0793967143697794E-5</v>
      </c>
      <c r="G2829">
        <v>0.74709469372464898</v>
      </c>
      <c r="H2829">
        <v>0.10161249491273699</v>
      </c>
      <c r="I2829" s="1">
        <v>1.9933965885088E-5</v>
      </c>
      <c r="J2829">
        <v>2.3761211406805201E-2</v>
      </c>
      <c r="K2829" s="1">
        <v>2.4818719276419101E-5</v>
      </c>
      <c r="L2829" s="1">
        <v>1.56733849577675E-5</v>
      </c>
      <c r="M2829" s="1">
        <v>1.65877193137573E-5</v>
      </c>
      <c r="N2829" s="1">
        <v>1.52413297427813E-5</v>
      </c>
      <c r="O2829" s="1">
        <v>2.37869642794101E-5</v>
      </c>
      <c r="P2829" s="1">
        <v>1.5193893733889399E-5</v>
      </c>
      <c r="Q2829" s="1">
        <v>1.4676008593652301E-5</v>
      </c>
    </row>
    <row r="2830" spans="1:17" x14ac:dyDescent="0.35">
      <c r="A2830">
        <v>2828</v>
      </c>
      <c r="B2830" t="s">
        <v>2845</v>
      </c>
      <c r="C2830">
        <v>5.1995930953869798E-2</v>
      </c>
      <c r="D2830" s="1">
        <v>1.12090483685772E-4</v>
      </c>
      <c r="E2830" s="1">
        <v>1.53095814043033E-4</v>
      </c>
      <c r="F2830" s="1">
        <v>1.9831811145243599E-4</v>
      </c>
      <c r="G2830">
        <v>0.64161902045803698</v>
      </c>
      <c r="H2830">
        <v>0.135473672778298</v>
      </c>
      <c r="I2830" s="1">
        <v>5.5841855282154198E-5</v>
      </c>
      <c r="J2830">
        <v>0.14330786252830299</v>
      </c>
      <c r="K2830" s="1">
        <v>6.9525719975219494E-5</v>
      </c>
      <c r="L2830">
        <v>2.6775166013574901E-2</v>
      </c>
      <c r="M2830" s="1">
        <v>4.64678743166085E-5</v>
      </c>
      <c r="N2830" s="1">
        <v>4.2696176702131801E-5</v>
      </c>
      <c r="O2830" s="1">
        <v>6.6635421398320794E-5</v>
      </c>
      <c r="P2830" s="1">
        <v>4.2563292219486699E-5</v>
      </c>
      <c r="Q2830" s="1">
        <v>4.1112518839989298E-5</v>
      </c>
    </row>
    <row r="2831" spans="1:17" x14ac:dyDescent="0.35">
      <c r="A2831">
        <v>2829</v>
      </c>
      <c r="B2831" t="s">
        <v>2846</v>
      </c>
      <c r="C2831">
        <v>4.2000132874050002E-2</v>
      </c>
      <c r="D2831" s="1">
        <v>9.0541992851242396E-5</v>
      </c>
      <c r="E2831">
        <v>1.51672183773801E-3</v>
      </c>
      <c r="F2831" s="1">
        <v>1.6019305510122899E-4</v>
      </c>
      <c r="G2831">
        <v>0.39429082832759499</v>
      </c>
      <c r="H2831">
        <v>0.28843783595814898</v>
      </c>
      <c r="I2831" s="1">
        <v>4.5106709289708203E-5</v>
      </c>
      <c r="J2831">
        <v>0.17844566818451299</v>
      </c>
      <c r="K2831" s="1">
        <v>5.61599614345568E-5</v>
      </c>
      <c r="L2831">
        <v>1.88417415263917E-2</v>
      </c>
      <c r="M2831" s="1">
        <v>3.7534800509749502E-5</v>
      </c>
      <c r="N2831">
        <v>7.5956119661232793E-2</v>
      </c>
      <c r="O2831" s="1">
        <v>5.3825299432195199E-5</v>
      </c>
      <c r="P2831" s="1">
        <v>3.43808428079008E-5</v>
      </c>
      <c r="Q2831" s="1">
        <v>3.3208968901785197E-5</v>
      </c>
    </row>
    <row r="2832" spans="1:17" x14ac:dyDescent="0.35">
      <c r="A2832">
        <v>2830</v>
      </c>
      <c r="B2832" t="s">
        <v>2847</v>
      </c>
      <c r="C2832">
        <v>0.15368065199038899</v>
      </c>
      <c r="D2832" s="1">
        <v>5.0922858537164597E-5</v>
      </c>
      <c r="E2832" s="1">
        <v>6.9551635650002901E-5</v>
      </c>
      <c r="F2832">
        <v>0.56615940207779003</v>
      </c>
      <c r="G2832">
        <v>7.08263483709126E-3</v>
      </c>
      <c r="H2832">
        <v>0.204140494008199</v>
      </c>
      <c r="I2832" s="1">
        <v>2.5369030478605199E-5</v>
      </c>
      <c r="J2832" s="1">
        <v>7.5540950275736394E-5</v>
      </c>
      <c r="K2832" s="1">
        <v>3.15856287400605E-5</v>
      </c>
      <c r="L2832">
        <v>6.8575053037255002E-2</v>
      </c>
      <c r="M2832" s="1">
        <v>2.1110418231228901E-5</v>
      </c>
      <c r="N2832" s="1">
        <v>1.9396930897144602E-5</v>
      </c>
      <c r="O2832" s="1">
        <v>3.0272562182384E-5</v>
      </c>
      <c r="P2832" s="1">
        <v>1.9336561296719901E-5</v>
      </c>
      <c r="Q2832" s="1">
        <v>1.8677472985702001E-5</v>
      </c>
    </row>
    <row r="2833" spans="1:17" x14ac:dyDescent="0.35">
      <c r="A2833">
        <v>2831</v>
      </c>
      <c r="B2833" t="s">
        <v>2848</v>
      </c>
      <c r="C2833">
        <v>6.2993517439491706E-2</v>
      </c>
      <c r="D2833">
        <v>3.0430129987866999E-3</v>
      </c>
      <c r="E2833">
        <v>3.3378689810975602E-2</v>
      </c>
      <c r="F2833">
        <v>8.3205685283903891E-3</v>
      </c>
      <c r="G2833">
        <v>0.89197433887975197</v>
      </c>
      <c r="H2833" s="1">
        <v>4.0271748812798499E-5</v>
      </c>
      <c r="I2833" s="1">
        <v>2.4239066470073901E-5</v>
      </c>
      <c r="J2833" s="1">
        <v>7.2176274788676806E-5</v>
      </c>
      <c r="K2833" s="1">
        <v>3.0178770732885301E-5</v>
      </c>
      <c r="L2833" s="1">
        <v>1.9058336007617E-5</v>
      </c>
      <c r="M2833" s="1">
        <v>2.0170137410231598E-5</v>
      </c>
      <c r="N2833" s="1">
        <v>1.8532970652064399E-5</v>
      </c>
      <c r="O2833" s="1">
        <v>2.8924189577409299E-5</v>
      </c>
      <c r="P2833" s="1">
        <v>1.84752899788239E-5</v>
      </c>
      <c r="Q2833" s="1">
        <v>1.7845558172798302E-5</v>
      </c>
    </row>
    <row r="2834" spans="1:17" x14ac:dyDescent="0.35">
      <c r="A2834">
        <v>2832</v>
      </c>
      <c r="B2834" t="s">
        <v>2849</v>
      </c>
      <c r="C2834">
        <v>3.1777643338280898E-2</v>
      </c>
      <c r="D2834">
        <v>7.80544172199059E-2</v>
      </c>
      <c r="E2834" s="1">
        <v>7.9130252222872006E-5</v>
      </c>
      <c r="F2834">
        <v>3.6680576189208202E-3</v>
      </c>
      <c r="G2834">
        <v>2.2320265496120199E-2</v>
      </c>
      <c r="H2834" s="1">
        <v>4.7953871171697301E-5</v>
      </c>
      <c r="I2834" s="1">
        <v>2.88628407033253E-5</v>
      </c>
      <c r="J2834">
        <v>5.4342745579189196E-3</v>
      </c>
      <c r="K2834">
        <v>0.85844292396215804</v>
      </c>
      <c r="L2834" s="1">
        <v>2.26938490777868E-5</v>
      </c>
      <c r="M2834" s="1">
        <v>2.4017734501221499E-5</v>
      </c>
      <c r="N2834" s="1">
        <v>2.2068266546088101E-5</v>
      </c>
      <c r="O2834" s="1">
        <v>3.4441684347714101E-5</v>
      </c>
      <c r="P2834" s="1">
        <v>2.1999582874402299E-5</v>
      </c>
      <c r="Q2834" s="1">
        <v>2.1249725249910999E-5</v>
      </c>
    </row>
    <row r="2835" spans="1:17" x14ac:dyDescent="0.35">
      <c r="A2835">
        <v>2833</v>
      </c>
      <c r="B2835" t="s">
        <v>2850</v>
      </c>
      <c r="C2835">
        <v>0.28757592847518398</v>
      </c>
      <c r="D2835" s="1">
        <v>4.3757604677490203E-5</v>
      </c>
      <c r="E2835" s="1">
        <v>5.9765163717675302E-5</v>
      </c>
      <c r="F2835">
        <v>2.4337730911563001E-3</v>
      </c>
      <c r="G2835" s="1">
        <v>2.6855005845502599E-5</v>
      </c>
      <c r="H2835">
        <v>0.32723282451399199</v>
      </c>
      <c r="I2835" s="1">
        <v>2.1799404798217301E-5</v>
      </c>
      <c r="J2835">
        <v>9.9368408446014606E-2</v>
      </c>
      <c r="K2835">
        <v>2.1907572756873599E-2</v>
      </c>
      <c r="L2835" s="1">
        <v>1.71401147780761E-5</v>
      </c>
      <c r="M2835">
        <v>3.4690208356963403E-2</v>
      </c>
      <c r="N2835">
        <v>5.2529703176932799E-2</v>
      </c>
      <c r="O2835">
        <v>6.0954599088660598E-2</v>
      </c>
      <c r="P2835">
        <v>4.2430990619223202E-2</v>
      </c>
      <c r="Q2835">
        <v>7.0706674181180595E-2</v>
      </c>
    </row>
    <row r="2836" spans="1:17" x14ac:dyDescent="0.35">
      <c r="A2836">
        <v>2834</v>
      </c>
      <c r="B2836" t="s">
        <v>2851</v>
      </c>
      <c r="C2836">
        <v>0.10826771475216899</v>
      </c>
      <c r="D2836" s="1">
        <v>3.2936533913192803E-5</v>
      </c>
      <c r="E2836" s="1">
        <v>4.4985491233420901E-5</v>
      </c>
      <c r="F2836" s="1">
        <v>5.8273557118057202E-5</v>
      </c>
      <c r="G2836">
        <v>0.40212922519760802</v>
      </c>
      <c r="H2836">
        <v>0.25897837048108302</v>
      </c>
      <c r="I2836" s="1">
        <v>1.6408504092392699E-5</v>
      </c>
      <c r="J2836">
        <v>3.4508106683299802E-2</v>
      </c>
      <c r="K2836">
        <v>0.13278988236800099</v>
      </c>
      <c r="L2836" s="1">
        <v>1.2901436809097801E-5</v>
      </c>
      <c r="M2836" s="1">
        <v>1.3654064716086301E-5</v>
      </c>
      <c r="N2836">
        <v>1.4201647642356501E-2</v>
      </c>
      <c r="O2836" s="1">
        <v>1.9580072674664201E-5</v>
      </c>
      <c r="P2836">
        <v>4.8914232761467197E-2</v>
      </c>
      <c r="Q2836" s="1">
        <v>1.20804534560319E-5</v>
      </c>
    </row>
    <row r="2837" spans="1:17" x14ac:dyDescent="0.35">
      <c r="A2837">
        <v>2835</v>
      </c>
      <c r="B2837" t="s">
        <v>2852</v>
      </c>
      <c r="C2837">
        <v>6.7271142351626997E-2</v>
      </c>
      <c r="D2837" s="1">
        <v>5.6672988170986799E-5</v>
      </c>
      <c r="E2837" s="1">
        <v>7.7405297693346504E-5</v>
      </c>
      <c r="F2837">
        <v>1.84418380439197E-3</v>
      </c>
      <c r="G2837">
        <v>0.22935948523564401</v>
      </c>
      <c r="H2837">
        <v>0.24724673179845899</v>
      </c>
      <c r="I2837" s="1">
        <v>2.8233661768498401E-5</v>
      </c>
      <c r="J2837">
        <v>0.275186519740864</v>
      </c>
      <c r="K2837">
        <v>0.10597793363010199</v>
      </c>
      <c r="L2837" s="1">
        <v>2.2199147536221601E-5</v>
      </c>
      <c r="M2837" s="1">
        <v>2.3494173678994701E-5</v>
      </c>
      <c r="N2837" s="1">
        <v>2.1587202031972401E-5</v>
      </c>
      <c r="O2837" s="1">
        <v>3.3690892611922003E-5</v>
      </c>
      <c r="P2837">
        <v>6.4982320134211305E-2</v>
      </c>
      <c r="Q2837">
        <v>7.8683999412059204E-3</v>
      </c>
    </row>
    <row r="2838" spans="1:17" x14ac:dyDescent="0.35">
      <c r="A2838">
        <v>2836</v>
      </c>
      <c r="B2838" t="s">
        <v>2853</v>
      </c>
      <c r="C2838">
        <v>3.8579323386991597E-2</v>
      </c>
      <c r="D2838" s="1">
        <v>9.2020505426945699E-4</v>
      </c>
      <c r="E2838" s="1">
        <v>7.6703039258201603E-5</v>
      </c>
      <c r="F2838" s="1">
        <v>5.3138312726903902E-4</v>
      </c>
      <c r="G2838" s="1">
        <v>3.4465906884776499E-5</v>
      </c>
      <c r="H2838">
        <v>0.54093942353081903</v>
      </c>
      <c r="I2838" s="1">
        <v>2.7977512283607699E-5</v>
      </c>
      <c r="J2838">
        <v>1.37937753064308E-3</v>
      </c>
      <c r="K2838" s="1">
        <v>3.4833310512428497E-5</v>
      </c>
      <c r="L2838">
        <v>4.3224309293975999E-2</v>
      </c>
      <c r="M2838" s="1">
        <v>2.3281023130718301E-5</v>
      </c>
      <c r="N2838" s="1">
        <v>4.5341446793499199E-4</v>
      </c>
      <c r="O2838">
        <v>0.32621083741899098</v>
      </c>
      <c r="P2838">
        <v>4.7543867478233297E-2</v>
      </c>
      <c r="Q2838" s="1">
        <v>2.0597918802017999E-5</v>
      </c>
    </row>
    <row r="2839" spans="1:17" x14ac:dyDescent="0.35">
      <c r="A2839">
        <v>2837</v>
      </c>
      <c r="B2839" t="s">
        <v>2854</v>
      </c>
      <c r="C2839">
        <v>0.16625828457846001</v>
      </c>
      <c r="D2839" s="1">
        <v>4.7900570102939302E-4</v>
      </c>
      <c r="E2839">
        <v>1.61413147345295E-3</v>
      </c>
      <c r="F2839" s="1">
        <v>5.1721093989910901E-5</v>
      </c>
      <c r="G2839" s="1">
        <v>1.79409641496295E-5</v>
      </c>
      <c r="H2839">
        <v>0.18083280373267199</v>
      </c>
      <c r="I2839" s="1">
        <v>1.4563479979043599E-5</v>
      </c>
      <c r="J2839">
        <v>3.86643300709339E-3</v>
      </c>
      <c r="K2839">
        <v>0.64409257445104295</v>
      </c>
      <c r="L2839" s="1">
        <v>1.14507584367365E-5</v>
      </c>
      <c r="M2839" s="1">
        <v>4.61891413674657E-4</v>
      </c>
      <c r="N2839" s="1">
        <v>6.8579408765880501E-4</v>
      </c>
      <c r="O2839" s="1">
        <v>1.73784273557206E-5</v>
      </c>
      <c r="P2839">
        <v>1.5853047419542E-3</v>
      </c>
      <c r="Q2839" s="1">
        <v>1.07220890493153E-5</v>
      </c>
    </row>
    <row r="2840" spans="1:17" x14ac:dyDescent="0.35">
      <c r="A2840">
        <v>2838</v>
      </c>
      <c r="B2840" t="s">
        <v>2855</v>
      </c>
      <c r="C2840">
        <v>5.2846217753316299E-2</v>
      </c>
      <c r="D2840" s="1">
        <v>3.5355247983210101E-5</v>
      </c>
      <c r="E2840" s="1">
        <v>5.9225642164603405E-4</v>
      </c>
      <c r="F2840" s="1">
        <v>6.2552910643321296E-5</v>
      </c>
      <c r="G2840">
        <v>0.71180303328365602</v>
      </c>
      <c r="H2840">
        <v>0.22468779742651401</v>
      </c>
      <c r="I2840" s="1">
        <v>1.76134724057194E-5</v>
      </c>
      <c r="J2840">
        <v>3.8602191085674101E-3</v>
      </c>
      <c r="K2840" s="1">
        <v>2.9391329340770501E-4</v>
      </c>
      <c r="L2840" s="1">
        <v>1.3848861538604701E-5</v>
      </c>
      <c r="M2840" s="1">
        <v>1.4656759126152801E-5</v>
      </c>
      <c r="N2840" s="1">
        <v>1.34671014487774E-5</v>
      </c>
      <c r="O2840" s="1">
        <v>2.1017947024011002E-5</v>
      </c>
      <c r="P2840">
        <v>5.7250828239393901E-3</v>
      </c>
      <c r="Q2840" s="1">
        <v>1.2967588781907599E-5</v>
      </c>
    </row>
    <row r="2841" spans="1:17" x14ac:dyDescent="0.35">
      <c r="A2841">
        <v>2839</v>
      </c>
      <c r="B2841" t="s">
        <v>2856</v>
      </c>
      <c r="C2841">
        <v>0.22186791519614199</v>
      </c>
      <c r="D2841" s="1">
        <v>3.5461341958953502E-5</v>
      </c>
      <c r="E2841" s="1">
        <v>4.84339333344625E-5</v>
      </c>
      <c r="F2841">
        <v>3.0635391370956899E-3</v>
      </c>
      <c r="G2841">
        <v>0.60263666574810604</v>
      </c>
      <c r="H2841">
        <v>0.161254071901798</v>
      </c>
      <c r="I2841" s="1">
        <v>1.7666326887607301E-5</v>
      </c>
      <c r="J2841">
        <v>2.7806033873391E-3</v>
      </c>
      <c r="K2841">
        <v>8.2059913602878405E-3</v>
      </c>
      <c r="L2841" s="1">
        <v>1.38904191817826E-5</v>
      </c>
      <c r="M2841" s="1">
        <v>1.47007411072139E-5</v>
      </c>
      <c r="N2841" s="1">
        <v>1.35075135068436E-5</v>
      </c>
      <c r="O2841" s="1">
        <v>2.10810176482872E-5</v>
      </c>
      <c r="P2841" s="1">
        <v>1.3465473701811399E-5</v>
      </c>
      <c r="Q2841" s="1">
        <v>1.30065019031034E-5</v>
      </c>
    </row>
    <row r="2842" spans="1:17" x14ac:dyDescent="0.35">
      <c r="A2842">
        <v>2840</v>
      </c>
      <c r="B2842" t="s">
        <v>2857</v>
      </c>
      <c r="C2842">
        <v>4.8484705456434997E-2</v>
      </c>
      <c r="D2842" s="1">
        <v>1.94343439439977E-5</v>
      </c>
      <c r="E2842" s="1">
        <v>2.6543883197430399E-5</v>
      </c>
      <c r="F2842" s="1">
        <v>3.43845638055707E-5</v>
      </c>
      <c r="G2842" s="1">
        <v>1.1927284961465201E-5</v>
      </c>
      <c r="H2842">
        <v>0.36256834231007901</v>
      </c>
      <c r="I2842" s="1">
        <v>9.68190863612165E-6</v>
      </c>
      <c r="J2842">
        <v>5.7100608965350002E-3</v>
      </c>
      <c r="K2842">
        <v>0.57695603688477004</v>
      </c>
      <c r="L2842">
        <v>5.6888437827962201E-3</v>
      </c>
      <c r="M2842" s="1">
        <v>8.0566397977820201E-6</v>
      </c>
      <c r="N2842" s="1">
        <v>7.4026996390618202E-6</v>
      </c>
      <c r="O2842" s="1">
        <v>1.15533063621936E-5</v>
      </c>
      <c r="P2842" s="1">
        <v>7.3796600137910199E-6</v>
      </c>
      <c r="Q2842" s="1">
        <v>4.5564637902706698E-4</v>
      </c>
    </row>
    <row r="2843" spans="1:17" x14ac:dyDescent="0.35">
      <c r="A2843">
        <v>2841</v>
      </c>
      <c r="B2843" t="s">
        <v>2858</v>
      </c>
      <c r="C2843">
        <v>5.2694928137859302E-2</v>
      </c>
      <c r="D2843">
        <v>2.4929153474319101E-3</v>
      </c>
      <c r="E2843">
        <v>1.9422779869300001E-2</v>
      </c>
      <c r="F2843" s="1">
        <v>7.4243642938822102E-4</v>
      </c>
      <c r="G2843">
        <v>0.61754413013412202</v>
      </c>
      <c r="H2843">
        <v>0.155193454809988</v>
      </c>
      <c r="I2843">
        <v>8.4896698494695694E-3</v>
      </c>
      <c r="J2843">
        <v>0.102126972842048</v>
      </c>
      <c r="K2843" s="1">
        <v>4.8668309838006802E-5</v>
      </c>
      <c r="L2843" s="1">
        <v>3.0734750928898003E-5</v>
      </c>
      <c r="M2843" s="1">
        <v>3.2527716441632198E-5</v>
      </c>
      <c r="N2843" s="1">
        <v>2.9887511519165299E-5</v>
      </c>
      <c r="O2843" s="1">
        <v>4.6645088119267401E-5</v>
      </c>
      <c r="P2843">
        <v>2.9003212680760102E-2</v>
      </c>
      <c r="Q2843">
        <v>1.21010365227836E-2</v>
      </c>
    </row>
    <row r="2844" spans="1:17" x14ac:dyDescent="0.35">
      <c r="A2844">
        <v>2842</v>
      </c>
      <c r="B2844" t="s">
        <v>2859</v>
      </c>
      <c r="C2844">
        <v>8.3807264261193601E-2</v>
      </c>
      <c r="D2844" s="1">
        <v>4.6496670235004198E-5</v>
      </c>
      <c r="E2844" s="1">
        <v>6.3506243758157496E-5</v>
      </c>
      <c r="F2844" s="1">
        <v>8.2265073060820305E-5</v>
      </c>
      <c r="G2844">
        <v>8.19403078464747E-2</v>
      </c>
      <c r="H2844">
        <v>0.33698559929418997</v>
      </c>
      <c r="I2844" s="1">
        <v>2.3163967582153598E-5</v>
      </c>
      <c r="J2844">
        <v>0.117034692803269</v>
      </c>
      <c r="K2844">
        <v>0.37954145985784199</v>
      </c>
      <c r="L2844" s="1">
        <v>1.82130230962185E-5</v>
      </c>
      <c r="M2844" s="1">
        <v>1.92755116899831E-5</v>
      </c>
      <c r="N2844" s="1">
        <v>1.7710959781204601E-5</v>
      </c>
      <c r="O2844" s="1">
        <v>3.8533461357435997E-4</v>
      </c>
      <c r="P2844" s="1">
        <v>1.7655837474959501E-5</v>
      </c>
      <c r="Q2844" s="1">
        <v>1.7054036776148E-5</v>
      </c>
    </row>
    <row r="2845" spans="1:17" x14ac:dyDescent="0.35">
      <c r="A2845">
        <v>2843</v>
      </c>
      <c r="B2845" t="s">
        <v>2860</v>
      </c>
      <c r="C2845">
        <v>8.9508418319333601E-3</v>
      </c>
      <c r="D2845" s="1">
        <v>6.7258720267295499E-5</v>
      </c>
      <c r="E2845" s="1">
        <v>9.1863539100074895E-5</v>
      </c>
      <c r="F2845" s="1">
        <v>1.18998704827703E-4</v>
      </c>
      <c r="G2845">
        <v>9.7832391114765105E-2</v>
      </c>
      <c r="H2845">
        <v>0.306364341665539</v>
      </c>
      <c r="I2845" s="1">
        <v>3.35073201589364E-5</v>
      </c>
      <c r="J2845">
        <v>8.8060034534710396E-2</v>
      </c>
      <c r="K2845">
        <v>0.49624106910782401</v>
      </c>
      <c r="L2845" s="1">
        <v>2.63456419450902E-5</v>
      </c>
      <c r="M2845" s="1">
        <v>5.4529585716658804E-4</v>
      </c>
      <c r="N2845">
        <v>1.5778592816658801E-3</v>
      </c>
      <c r="O2845" s="1">
        <v>3.9983886413471602E-5</v>
      </c>
      <c r="P2845" s="1">
        <v>2.55396575241024E-5</v>
      </c>
      <c r="Q2845" s="1">
        <v>2.46691361587348E-5</v>
      </c>
    </row>
    <row r="2846" spans="1:17" x14ac:dyDescent="0.35">
      <c r="A2846">
        <v>2844</v>
      </c>
      <c r="B2846" t="s">
        <v>2861</v>
      </c>
      <c r="C2846">
        <v>0.32160211504659397</v>
      </c>
      <c r="D2846" s="1">
        <v>4.1667691548239103E-5</v>
      </c>
      <c r="E2846" s="1">
        <v>6.9799985298731699E-4</v>
      </c>
      <c r="F2846">
        <v>1.6764441695684099E-3</v>
      </c>
      <c r="G2846">
        <v>0.61547114839692196</v>
      </c>
      <c r="H2846">
        <v>2.7921866229156701E-2</v>
      </c>
      <c r="I2846" s="1">
        <v>2.0758240350724298E-5</v>
      </c>
      <c r="J2846">
        <v>3.2436813130402802E-2</v>
      </c>
      <c r="K2846" s="1">
        <v>2.58449795142101E-5</v>
      </c>
      <c r="L2846" s="1">
        <v>1.6321483338453501E-5</v>
      </c>
      <c r="M2846" s="1">
        <v>1.7273625648316699E-5</v>
      </c>
      <c r="N2846" s="1">
        <v>1.58715625324699E-5</v>
      </c>
      <c r="O2846" s="1">
        <v>2.4770561190508799E-5</v>
      </c>
      <c r="P2846" s="1">
        <v>1.58221650327685E-5</v>
      </c>
      <c r="Q2846" s="1">
        <v>1.5282865212698501E-5</v>
      </c>
    </row>
    <row r="2847" spans="1:17" x14ac:dyDescent="0.35">
      <c r="A2847">
        <v>2845</v>
      </c>
      <c r="B2847" t="s">
        <v>2862</v>
      </c>
      <c r="C2847">
        <v>0.10654889620624</v>
      </c>
      <c r="D2847" s="1">
        <v>2.8094415459768203E-4</v>
      </c>
      <c r="E2847">
        <v>0.74169926223942595</v>
      </c>
      <c r="F2847">
        <v>0.110721825423166</v>
      </c>
      <c r="G2847">
        <v>1.5301310230719199E-2</v>
      </c>
      <c r="H2847" s="1">
        <v>2.32538943934483E-4</v>
      </c>
      <c r="I2847" s="1">
        <v>1.3996230819550101E-4</v>
      </c>
      <c r="J2847">
        <v>6.90057289957595E-3</v>
      </c>
      <c r="K2847" s="1">
        <v>1.7425961579388299E-4</v>
      </c>
      <c r="L2847" s="1">
        <v>1.100475012635E-4</v>
      </c>
      <c r="M2847" s="1">
        <v>1.1646731494555899E-4</v>
      </c>
      <c r="N2847" s="1">
        <v>1.0701391298979799E-4</v>
      </c>
      <c r="O2847">
        <v>4.48955496102339E-3</v>
      </c>
      <c r="P2847">
        <v>1.30742996632049E-2</v>
      </c>
      <c r="Q2847" s="1">
        <v>1.03044624923392E-4</v>
      </c>
    </row>
    <row r="2848" spans="1:17" x14ac:dyDescent="0.35">
      <c r="A2848">
        <v>2846</v>
      </c>
      <c r="B2848" t="s">
        <v>2863</v>
      </c>
      <c r="C2848">
        <v>0.140101987866422</v>
      </c>
      <c r="D2848" s="1">
        <v>1.6074165169630101E-4</v>
      </c>
      <c r="E2848">
        <v>0.75081529744681397</v>
      </c>
      <c r="F2848">
        <v>8.1897771806439895E-2</v>
      </c>
      <c r="G2848">
        <v>1.6174012777052899E-2</v>
      </c>
      <c r="H2848" s="1">
        <v>1.33046704549769E-4</v>
      </c>
      <c r="I2848" s="1">
        <v>8.0079162447031606E-5</v>
      </c>
      <c r="J2848">
        <v>3.9481493648336804E-3</v>
      </c>
      <c r="K2848" s="1">
        <v>9.9702300290901901E-5</v>
      </c>
      <c r="L2848" s="1">
        <v>6.2963463836708598E-5</v>
      </c>
      <c r="M2848" s="1">
        <v>6.6636547750180598E-5</v>
      </c>
      <c r="N2848">
        <v>6.2440593732545702E-3</v>
      </c>
      <c r="O2848" s="1">
        <v>9.5557511617774506E-5</v>
      </c>
      <c r="P2848" s="1">
        <v>6.1037241236037702E-5</v>
      </c>
      <c r="Q2848" s="1">
        <v>5.8956781757325998E-5</v>
      </c>
    </row>
    <row r="2849" spans="1:17" x14ac:dyDescent="0.35">
      <c r="A2849">
        <v>2847</v>
      </c>
      <c r="B2849" t="s">
        <v>2864</v>
      </c>
      <c r="C2849">
        <v>0.24435448561818099</v>
      </c>
      <c r="D2849" s="1">
        <v>1.6779635665400801E-4</v>
      </c>
      <c r="E2849">
        <v>0.56948843666999704</v>
      </c>
      <c r="F2849">
        <v>0.15519735468285101</v>
      </c>
      <c r="G2849" s="1">
        <v>1.0298032015256699E-4</v>
      </c>
      <c r="H2849" s="1">
        <v>1.38885920685031E-4</v>
      </c>
      <c r="I2849" s="1">
        <v>8.3593714265818594E-5</v>
      </c>
      <c r="J2849" s="1">
        <v>2.4891564610810799E-4</v>
      </c>
      <c r="K2849" s="1">
        <v>1.04078081581776E-4</v>
      </c>
      <c r="L2849" s="1">
        <v>6.5726833851858398E-5</v>
      </c>
      <c r="M2849" s="1">
        <v>6.9561123793892204E-5</v>
      </c>
      <c r="N2849">
        <v>2.9753173270473599E-2</v>
      </c>
      <c r="O2849" s="1">
        <v>9.9751384480482703E-5</v>
      </c>
      <c r="P2849" s="1">
        <v>6.37160722907675E-5</v>
      </c>
      <c r="Q2849" s="1">
        <v>6.1544304631233398E-5</v>
      </c>
    </row>
    <row r="2850" spans="1:17" x14ac:dyDescent="0.35">
      <c r="A2850">
        <v>2848</v>
      </c>
      <c r="B2850" t="s">
        <v>2865</v>
      </c>
      <c r="C2850">
        <v>0.14647535642957199</v>
      </c>
      <c r="D2850" s="1">
        <v>2.28578137778232E-4</v>
      </c>
      <c r="E2850">
        <v>0.59993488151530905</v>
      </c>
      <c r="F2850" s="1">
        <v>4.0441599601418799E-4</v>
      </c>
      <c r="G2850">
        <v>0.21818489584849701</v>
      </c>
      <c r="H2850" s="1">
        <v>1.8919531834210099E-4</v>
      </c>
      <c r="I2850" s="1">
        <v>1.13874317165575E-4</v>
      </c>
      <c r="J2850">
        <v>3.8559302931243699E-3</v>
      </c>
      <c r="K2850">
        <v>2.6518143252048199E-2</v>
      </c>
      <c r="L2850" s="1">
        <v>8.9535420097920198E-5</v>
      </c>
      <c r="M2850">
        <v>1.8531829192404499E-3</v>
      </c>
      <c r="N2850" s="1">
        <v>8.7067271367858196E-5</v>
      </c>
      <c r="O2850" s="1">
        <v>1.3588486758603599E-4</v>
      </c>
      <c r="P2850">
        <v>1.84522058314183E-3</v>
      </c>
      <c r="Q2850" s="1">
        <v>8.3837830713277996E-5</v>
      </c>
    </row>
    <row r="2851" spans="1:17" x14ac:dyDescent="0.35">
      <c r="A2851">
        <v>2849</v>
      </c>
      <c r="B2851" t="s">
        <v>2866</v>
      </c>
      <c r="C2851">
        <v>9.6741581867062096E-2</v>
      </c>
      <c r="D2851" s="1">
        <v>1.64817814852876E-4</v>
      </c>
      <c r="E2851">
        <v>0.84339440590980597</v>
      </c>
      <c r="F2851">
        <v>2.8185929397766402E-2</v>
      </c>
      <c r="G2851" s="1">
        <v>1.01152323440452E-4</v>
      </c>
      <c r="H2851" s="1">
        <v>1.36420566081403E-4</v>
      </c>
      <c r="I2851" s="1">
        <v>8.2109847886252294E-5</v>
      </c>
      <c r="J2851" s="1">
        <v>2.4449716127522499E-4</v>
      </c>
      <c r="K2851">
        <v>3.0532400602876601E-2</v>
      </c>
      <c r="L2851" s="1">
        <v>6.4560121260550597E-5</v>
      </c>
      <c r="M2851" s="1">
        <v>6.8326348980628395E-5</v>
      </c>
      <c r="N2851" s="1">
        <v>6.2780445897128999E-5</v>
      </c>
      <c r="O2851" s="1">
        <v>9.79807043875382E-5</v>
      </c>
      <c r="P2851" s="1">
        <v>6.2585052592209299E-5</v>
      </c>
      <c r="Q2851" s="1">
        <v>6.04518358338107E-5</v>
      </c>
    </row>
    <row r="2852" spans="1:17" x14ac:dyDescent="0.35">
      <c r="A2852">
        <v>2850</v>
      </c>
      <c r="B2852" t="s">
        <v>2867</v>
      </c>
      <c r="C2852">
        <v>2.0278280411694799E-3</v>
      </c>
      <c r="D2852">
        <v>0.117264008682424</v>
      </c>
      <c r="E2852">
        <v>0.52783255084708902</v>
      </c>
      <c r="F2852">
        <v>0.16268371835175599</v>
      </c>
      <c r="G2852" s="1">
        <v>1.2451857144294101E-4</v>
      </c>
      <c r="H2852" s="1">
        <v>1.6793379950282201E-4</v>
      </c>
      <c r="I2852">
        <v>6.3443368912968296E-3</v>
      </c>
      <c r="J2852">
        <v>0.12048372381554701</v>
      </c>
      <c r="K2852" s="1">
        <v>1.25845928793818E-4</v>
      </c>
      <c r="L2852" s="1">
        <v>7.9473548388428502E-5</v>
      </c>
      <c r="M2852" s="1">
        <v>8.4109776993784895E-5</v>
      </c>
      <c r="N2852" s="1">
        <v>7.7282766937759105E-5</v>
      </c>
      <c r="O2852">
        <v>1.68142921116684E-3</v>
      </c>
      <c r="P2852" s="1">
        <v>7.7042237661014998E-5</v>
      </c>
      <c r="Q2852">
        <v>6.09461975298278E-2</v>
      </c>
    </row>
    <row r="2853" spans="1:17" x14ac:dyDescent="0.35">
      <c r="A2853">
        <v>2851</v>
      </c>
      <c r="B2853" t="s">
        <v>2868</v>
      </c>
      <c r="C2853">
        <v>1.7730101443351399E-2</v>
      </c>
      <c r="D2853">
        <v>0.128486596241429</v>
      </c>
      <c r="E2853">
        <v>0.398127638492695</v>
      </c>
      <c r="F2853">
        <v>0.37657977789206198</v>
      </c>
      <c r="G2853" s="1">
        <v>1.1500499167178301E-4</v>
      </c>
      <c r="H2853" s="1">
        <v>1.5510317047030199E-4</v>
      </c>
      <c r="I2853">
        <v>7.64962531424839E-2</v>
      </c>
      <c r="J2853" s="1">
        <v>2.7798070315987201E-4</v>
      </c>
      <c r="K2853" s="1">
        <v>1.16230935073753E-4</v>
      </c>
      <c r="L2853" s="1">
        <v>7.3401538940128999E-5</v>
      </c>
      <c r="M2853" s="1">
        <v>7.7683546242082594E-5</v>
      </c>
      <c r="N2853" s="1">
        <v>7.1378139542197601E-5</v>
      </c>
      <c r="O2853">
        <v>1.55296314586733E-3</v>
      </c>
      <c r="P2853" s="1">
        <v>7.1155987399362799E-5</v>
      </c>
      <c r="Q2853" s="1">
        <v>6.8730629610343097E-5</v>
      </c>
    </row>
    <row r="2854" spans="1:17" x14ac:dyDescent="0.35">
      <c r="A2854">
        <v>2852</v>
      </c>
      <c r="B2854" t="s">
        <v>2869</v>
      </c>
      <c r="C2854">
        <v>6.9794661390014195E-2</v>
      </c>
      <c r="D2854">
        <v>1.66741241510427E-3</v>
      </c>
      <c r="E2854">
        <v>0.804463355485452</v>
      </c>
      <c r="F2854">
        <v>0.118387277434537</v>
      </c>
      <c r="G2854" s="1">
        <v>1.1772021140288601E-4</v>
      </c>
      <c r="H2854" s="1">
        <v>1.58765091424302E-4</v>
      </c>
      <c r="I2854" s="1">
        <v>9.5558740745274901E-5</v>
      </c>
      <c r="J2854" s="1">
        <v>2.8454371124424899E-4</v>
      </c>
      <c r="K2854" s="1">
        <v>1.18975098815597E-4</v>
      </c>
      <c r="L2854">
        <v>1.5507333662893199E-3</v>
      </c>
      <c r="M2854">
        <v>3.03071531772061E-3</v>
      </c>
      <c r="N2854" s="1">
        <v>7.3063347549581306E-5</v>
      </c>
      <c r="O2854" s="1">
        <v>1.1402910819636E-4</v>
      </c>
      <c r="P2854" s="1">
        <v>7.2835950487610795E-5</v>
      </c>
      <c r="Q2854" s="1">
        <v>7.0353331016050205E-5</v>
      </c>
    </row>
    <row r="2855" spans="1:17" x14ac:dyDescent="0.35">
      <c r="A2855">
        <v>2853</v>
      </c>
      <c r="B2855" t="s">
        <v>2870</v>
      </c>
      <c r="C2855">
        <v>1.19988526727829E-2</v>
      </c>
      <c r="D2855">
        <v>0.171107079848104</v>
      </c>
      <c r="E2855" s="1">
        <v>1.88537258074721E-4</v>
      </c>
      <c r="F2855">
        <v>0.76588819283272103</v>
      </c>
      <c r="G2855">
        <v>1.14663723952745E-3</v>
      </c>
      <c r="H2855">
        <v>1.1761753208394E-3</v>
      </c>
      <c r="I2855" s="1">
        <v>6.8769158363424796E-5</v>
      </c>
      <c r="J2855">
        <v>4.5867311597984503E-2</v>
      </c>
      <c r="K2855" s="1">
        <v>8.5620816556840993E-5</v>
      </c>
      <c r="L2855">
        <v>1.1159903072610301E-3</v>
      </c>
      <c r="M2855" s="1">
        <v>5.7225115310805197E-5</v>
      </c>
      <c r="N2855">
        <v>1.1144997823111899E-3</v>
      </c>
      <c r="O2855" s="1">
        <v>8.2061418332193497E-5</v>
      </c>
      <c r="P2855" s="1">
        <v>5.2416628500629803E-5</v>
      </c>
      <c r="Q2855" s="1">
        <v>5.0630003328883699E-5</v>
      </c>
    </row>
    <row r="2856" spans="1:17" x14ac:dyDescent="0.35">
      <c r="A2856">
        <v>2854</v>
      </c>
      <c r="B2856" t="s">
        <v>2871</v>
      </c>
      <c r="C2856">
        <v>4.1827340474404296E-3</v>
      </c>
      <c r="D2856">
        <v>7.6643047403700898E-2</v>
      </c>
      <c r="E2856" s="1">
        <v>3.2298845068163699E-4</v>
      </c>
      <c r="F2856">
        <v>0.81360258780925898</v>
      </c>
      <c r="G2856" s="1">
        <v>1.4513231775051499E-4</v>
      </c>
      <c r="H2856" s="1">
        <v>1.9573483110239001E-4</v>
      </c>
      <c r="I2856" s="1">
        <v>1.17810368843275E-4</v>
      </c>
      <c r="J2856">
        <v>0.102226226677562</v>
      </c>
      <c r="K2856" s="1">
        <v>1.4667941587879999E-4</v>
      </c>
      <c r="L2856" s="1">
        <v>9.2630200811095494E-5</v>
      </c>
      <c r="M2856" s="1">
        <v>9.8033945773146704E-5</v>
      </c>
      <c r="N2856" s="1">
        <v>9.00767408256813E-5</v>
      </c>
      <c r="O2856">
        <v>1.95978572290229E-3</v>
      </c>
      <c r="P2856" s="1">
        <v>8.9796392512845704E-5</v>
      </c>
      <c r="Q2856" s="1">
        <v>8.6735674954608997E-5</v>
      </c>
    </row>
    <row r="2857" spans="1:17" x14ac:dyDescent="0.35">
      <c r="A2857">
        <v>2855</v>
      </c>
      <c r="B2857" t="s">
        <v>2872</v>
      </c>
      <c r="C2857">
        <v>0.18365803084717899</v>
      </c>
      <c r="D2857" s="1">
        <v>1.7645162989239001E-4</v>
      </c>
      <c r="E2857">
        <v>0.43868808128182801</v>
      </c>
      <c r="F2857">
        <v>0.37631788999092097</v>
      </c>
      <c r="G2857" s="1">
        <v>1.08292251989886E-4</v>
      </c>
      <c r="H2857" s="1">
        <v>1.46049935544853E-4</v>
      </c>
      <c r="I2857" s="1">
        <v>8.7905646016958196E-5</v>
      </c>
      <c r="J2857" s="1">
        <v>2.6175521529384798E-4</v>
      </c>
      <c r="K2857" s="1">
        <v>1.0944663815940499E-4</v>
      </c>
      <c r="L2857" s="1">
        <v>6.9117156010370105E-5</v>
      </c>
      <c r="M2857" s="1">
        <v>7.3149226332057399E-5</v>
      </c>
      <c r="N2857" s="1">
        <v>6.7211860646301694E-5</v>
      </c>
      <c r="O2857" s="1">
        <v>1.0489676132776301E-4</v>
      </c>
      <c r="P2857" s="1">
        <v>6.7002675327627702E-5</v>
      </c>
      <c r="Q2857" s="1">
        <v>6.4718883528366299E-5</v>
      </c>
    </row>
    <row r="2858" spans="1:17" x14ac:dyDescent="0.35">
      <c r="A2858">
        <v>2856</v>
      </c>
      <c r="B2858" t="s">
        <v>2873</v>
      </c>
      <c r="C2858">
        <v>7.2188627182047493E-2</v>
      </c>
      <c r="D2858" s="1">
        <v>2.5158233967034299E-4</v>
      </c>
      <c r="E2858">
        <v>0.190012118253335</v>
      </c>
      <c r="F2858">
        <v>0.70879890674538004</v>
      </c>
      <c r="G2858" s="1">
        <v>1.54401623495352E-4</v>
      </c>
      <c r="H2858" s="1">
        <v>2.08236016382989E-4</v>
      </c>
      <c r="I2858" s="1">
        <v>1.2533467732016101E-4</v>
      </c>
      <c r="J2858">
        <v>2.30859990353382E-3</v>
      </c>
      <c r="K2858" s="1">
        <v>1.56047531632259E-4</v>
      </c>
      <c r="L2858" s="1">
        <v>9.8546303205323304E-5</v>
      </c>
      <c r="M2858" s="1">
        <v>1.04295174359781E-4</v>
      </c>
      <c r="N2858">
        <v>2.5255937059335799E-2</v>
      </c>
      <c r="O2858" s="1">
        <v>1.4956037898190101E-4</v>
      </c>
      <c r="P2858" s="1">
        <v>9.5531505338755003E-5</v>
      </c>
      <c r="Q2858" s="1">
        <v>9.2275305979596105E-5</v>
      </c>
    </row>
    <row r="2859" spans="1:17" x14ac:dyDescent="0.35">
      <c r="A2859">
        <v>2857</v>
      </c>
      <c r="B2859" t="s">
        <v>2874</v>
      </c>
      <c r="C2859" s="1">
        <v>4.2763321502058799E-4</v>
      </c>
      <c r="D2859" s="1">
        <v>1.8578247833449699E-4</v>
      </c>
      <c r="E2859" s="1">
        <v>2.5374607032017102E-4</v>
      </c>
      <c r="F2859">
        <v>0.53913800402483003</v>
      </c>
      <c r="G2859" s="1">
        <v>1.14018799210721E-4</v>
      </c>
      <c r="H2859" s="1">
        <v>1.5377312752885199E-4</v>
      </c>
      <c r="I2859">
        <v>0.45743732232775602</v>
      </c>
      <c r="J2859">
        <v>1.7047993596183799E-3</v>
      </c>
      <c r="K2859" s="1">
        <v>1.15234229885172E-4</v>
      </c>
      <c r="L2859" s="1">
        <v>7.2772105006168502E-5</v>
      </c>
      <c r="M2859" s="1">
        <v>7.70173931774302E-5</v>
      </c>
      <c r="N2859" s="1">
        <v>7.0766056691898198E-5</v>
      </c>
      <c r="O2859" s="1">
        <v>1.10443753342595E-4</v>
      </c>
      <c r="P2859" s="1">
        <v>7.0545809551318501E-5</v>
      </c>
      <c r="Q2859" s="1">
        <v>6.8141249725344906E-5</v>
      </c>
    </row>
    <row r="2860" spans="1:17" x14ac:dyDescent="0.35">
      <c r="A2860">
        <v>2858</v>
      </c>
      <c r="B2860" t="s">
        <v>2875</v>
      </c>
      <c r="C2860">
        <v>1.36108552056644E-2</v>
      </c>
      <c r="D2860" s="1">
        <v>1.7178785989456399E-4</v>
      </c>
      <c r="E2860">
        <v>2.8777188391296599E-3</v>
      </c>
      <c r="F2860">
        <v>0.97956765271350799</v>
      </c>
      <c r="G2860" s="1">
        <v>1.05429993612701E-4</v>
      </c>
      <c r="H2860" s="1">
        <v>1.42189708762057E-4</v>
      </c>
      <c r="I2860" s="1">
        <v>8.5582223361222403E-5</v>
      </c>
      <c r="J2860">
        <v>2.8979237445757901E-3</v>
      </c>
      <c r="K2860" s="1">
        <v>1.06553868352052E-4</v>
      </c>
      <c r="L2860" s="1">
        <v>6.7290329481576599E-5</v>
      </c>
      <c r="M2860" s="1">
        <v>7.1215828678888898E-5</v>
      </c>
      <c r="N2860" s="1">
        <v>6.5435392730581602E-5</v>
      </c>
      <c r="O2860" s="1">
        <v>1.02124248721062E-4</v>
      </c>
      <c r="P2860" s="1">
        <v>6.5231736361760995E-5</v>
      </c>
      <c r="Q2860" s="1">
        <v>6.3008307165447297E-5</v>
      </c>
    </row>
    <row r="2861" spans="1:17" x14ac:dyDescent="0.35">
      <c r="A2861">
        <v>2859</v>
      </c>
      <c r="B2861" t="s">
        <v>2876</v>
      </c>
      <c r="C2861">
        <v>4.1903571619999504E-3</v>
      </c>
      <c r="D2861" s="1">
        <v>2.3690990025856601E-4</v>
      </c>
      <c r="E2861">
        <v>0.81863485350806697</v>
      </c>
      <c r="F2861">
        <v>0.12799552537624001</v>
      </c>
      <c r="G2861" s="1">
        <v>1.4539682423645299E-4</v>
      </c>
      <c r="H2861" s="1">
        <v>1.9609156165801601E-4</v>
      </c>
      <c r="I2861">
        <v>4.7503533291055798E-2</v>
      </c>
      <c r="J2861" s="1">
        <v>3.5144136659572602E-4</v>
      </c>
      <c r="K2861" s="1">
        <v>1.46946741981317E-4</v>
      </c>
      <c r="L2861" s="1">
        <v>9.2799021162675294E-5</v>
      </c>
      <c r="M2861" s="1">
        <v>9.8212614555544502E-5</v>
      </c>
      <c r="N2861" s="1">
        <v>9.0240907446526304E-5</v>
      </c>
      <c r="O2861" s="1">
        <v>1.4083792413117601E-4</v>
      </c>
      <c r="P2861" s="1">
        <v>8.9960048193410796E-5</v>
      </c>
      <c r="Q2861" s="1">
        <v>8.6893752417597706E-5</v>
      </c>
    </row>
    <row r="2862" spans="1:17" x14ac:dyDescent="0.35">
      <c r="A2862">
        <v>2860</v>
      </c>
      <c r="B2862" t="s">
        <v>2877</v>
      </c>
      <c r="C2862">
        <v>0.12802048387540399</v>
      </c>
      <c r="D2862">
        <v>1.9269858314922401E-2</v>
      </c>
      <c r="E2862">
        <v>0.234315506933401</v>
      </c>
      <c r="F2862">
        <v>0.59584434854422197</v>
      </c>
      <c r="G2862" s="1">
        <v>1.5175821754652801E-4</v>
      </c>
      <c r="H2862" s="1">
        <v>2.04670948140798E-4</v>
      </c>
      <c r="I2862" s="1">
        <v>1.2318890693173001E-4</v>
      </c>
      <c r="J2862">
        <v>2.1291659069907501E-2</v>
      </c>
      <c r="K2862" s="1">
        <v>1.5337594720148801E-4</v>
      </c>
      <c r="L2862" s="1">
        <v>9.6859158483458699E-5</v>
      </c>
      <c r="M2862" s="1">
        <v>1.02509607096335E-4</v>
      </c>
      <c r="N2862" s="1">
        <v>9.4189122326322603E-5</v>
      </c>
      <c r="O2862" s="1">
        <v>1.4699985671173899E-4</v>
      </c>
      <c r="P2862" s="1">
        <v>9.3895974935668798E-5</v>
      </c>
      <c r="Q2862" s="1">
        <v>9.0695522767256402E-5</v>
      </c>
    </row>
    <row r="2863" spans="1:17" x14ac:dyDescent="0.35">
      <c r="A2863">
        <v>2861</v>
      </c>
      <c r="B2863" t="s">
        <v>2878</v>
      </c>
      <c r="C2863" s="1">
        <v>5.8819817578858395E-4</v>
      </c>
      <c r="D2863" s="1">
        <v>2.5553888475330901E-4</v>
      </c>
      <c r="E2863">
        <v>0.52325982699284501</v>
      </c>
      <c r="F2863">
        <v>0.18720597606460401</v>
      </c>
      <c r="G2863" s="1">
        <v>1.56829842364144E-4</v>
      </c>
      <c r="H2863" s="1">
        <v>2.1151086941041599E-4</v>
      </c>
      <c r="I2863">
        <v>5.5170548506035602E-2</v>
      </c>
      <c r="J2863">
        <v>0.149782163751535</v>
      </c>
      <c r="K2863" s="1">
        <v>1.5850163510708001E-4</v>
      </c>
      <c r="L2863" s="1">
        <v>1.00096105516178E-4</v>
      </c>
      <c r="M2863">
        <v>8.2670799490003805E-2</v>
      </c>
      <c r="N2863" s="1">
        <v>9.7336839122569096E-5</v>
      </c>
      <c r="O2863" s="1">
        <v>1.5191246133729601E-4</v>
      </c>
      <c r="P2863" s="1">
        <v>9.7033895006534099E-5</v>
      </c>
      <c r="Q2863" s="1">
        <v>9.3726486569740706E-5</v>
      </c>
    </row>
    <row r="2864" spans="1:17" x14ac:dyDescent="0.35">
      <c r="A2864">
        <v>2862</v>
      </c>
      <c r="B2864" t="s">
        <v>2879</v>
      </c>
      <c r="C2864">
        <v>1.8675118251432199E-3</v>
      </c>
      <c r="D2864" s="1">
        <v>1.8685066802768299E-4</v>
      </c>
      <c r="E2864">
        <v>0.78364902667141101</v>
      </c>
      <c r="F2864">
        <v>0.19869452907601901</v>
      </c>
      <c r="G2864" s="1">
        <v>1.14674370754595E-4</v>
      </c>
      <c r="H2864" s="1">
        <v>1.5465727371630699E-4</v>
      </c>
      <c r="I2864" s="1">
        <v>9.3086296180379101E-5</v>
      </c>
      <c r="J2864">
        <v>1.46513801154434E-2</v>
      </c>
      <c r="K2864" s="1">
        <v>1.1589678976578701E-4</v>
      </c>
      <c r="L2864" s="1">
        <v>7.3190521281028999E-5</v>
      </c>
      <c r="M2864" s="1">
        <v>7.7460218498341904E-5</v>
      </c>
      <c r="N2864" s="1">
        <v>7.1172938832040906E-5</v>
      </c>
      <c r="O2864" s="1">
        <v>1.11078769518797E-4</v>
      </c>
      <c r="P2864" s="1">
        <v>7.09514253410085E-5</v>
      </c>
      <c r="Q2864" s="1">
        <v>6.8533040066877702E-5</v>
      </c>
    </row>
    <row r="2865" spans="1:17" x14ac:dyDescent="0.35">
      <c r="A2865">
        <v>2863</v>
      </c>
      <c r="B2865" t="s">
        <v>2880</v>
      </c>
      <c r="C2865">
        <v>0.293866956254832</v>
      </c>
      <c r="D2865" s="1">
        <v>2.3392556288300801E-4</v>
      </c>
      <c r="E2865">
        <v>9.3896693608263707E-2</v>
      </c>
      <c r="F2865">
        <v>0.14437878869034501</v>
      </c>
      <c r="G2865">
        <v>8.65225122702203E-2</v>
      </c>
      <c r="H2865" s="1">
        <v>1.9362141002716901E-4</v>
      </c>
      <c r="I2865">
        <v>0.22506171280493301</v>
      </c>
      <c r="J2865">
        <v>0.11191982082549</v>
      </c>
      <c r="K2865" s="1">
        <v>1.4509566419253499E-4</v>
      </c>
      <c r="L2865" s="1">
        <v>9.1630038410292906E-5</v>
      </c>
      <c r="M2865" s="1">
        <v>9.6975437147384601E-5</v>
      </c>
      <c r="N2865">
        <v>4.32785776488568E-2</v>
      </c>
      <c r="O2865" s="1">
        <v>1.3906379869183501E-4</v>
      </c>
      <c r="P2865" s="1">
        <v>8.8826827784143294E-5</v>
      </c>
      <c r="Q2865" s="1">
        <v>8.5799157920874494E-5</v>
      </c>
    </row>
    <row r="2866" spans="1:17" x14ac:dyDescent="0.35">
      <c r="A2866">
        <v>2864</v>
      </c>
      <c r="B2866" t="s">
        <v>2881</v>
      </c>
      <c r="C2866">
        <v>7.5289741887937703E-2</v>
      </c>
      <c r="D2866" s="1">
        <v>2.5553888475330901E-4</v>
      </c>
      <c r="E2866">
        <v>0.36992507937316998</v>
      </c>
      <c r="F2866">
        <v>0.48994381110857699</v>
      </c>
      <c r="G2866" s="1">
        <v>1.56829842364144E-4</v>
      </c>
      <c r="H2866" s="1">
        <v>2.1151086941041599E-4</v>
      </c>
      <c r="I2866" s="1">
        <v>1.2730577076784099E-4</v>
      </c>
      <c r="J2866">
        <v>5.5422319062504499E-2</v>
      </c>
      <c r="K2866" s="1">
        <v>1.5850163510708001E-4</v>
      </c>
      <c r="L2866" s="1">
        <v>1.00096105516178E-4</v>
      </c>
      <c r="M2866">
        <v>6.0034256801665799E-3</v>
      </c>
      <c r="N2866">
        <v>2.0631669368107002E-3</v>
      </c>
      <c r="O2866" s="1">
        <v>1.5191246133729601E-4</v>
      </c>
      <c r="P2866" s="1">
        <v>9.7033895006534099E-5</v>
      </c>
      <c r="Q2866" s="1">
        <v>9.3726486569740706E-5</v>
      </c>
    </row>
    <row r="2867" spans="1:17" x14ac:dyDescent="0.35">
      <c r="A2867">
        <v>2865</v>
      </c>
      <c r="B2867" t="s">
        <v>2882</v>
      </c>
      <c r="C2867">
        <v>6.9112165748368398E-2</v>
      </c>
      <c r="D2867">
        <v>3.9152018244825802E-2</v>
      </c>
      <c r="E2867" s="1">
        <v>3.2897314330196202E-4</v>
      </c>
      <c r="F2867">
        <v>0.88426529793386499</v>
      </c>
      <c r="G2867">
        <v>2.00073375823114E-3</v>
      </c>
      <c r="H2867" s="1">
        <v>1.9936162579664801E-4</v>
      </c>
      <c r="I2867" s="1">
        <v>1.1999329161814801E-4</v>
      </c>
      <c r="J2867" s="1">
        <v>3.5730207676611499E-4</v>
      </c>
      <c r="K2867" s="1">
        <v>1.49397256767261E-4</v>
      </c>
      <c r="L2867">
        <v>3.8001710890902098E-3</v>
      </c>
      <c r="M2867" s="1">
        <v>9.9850428779184997E-5</v>
      </c>
      <c r="N2867" s="1">
        <v>9.1745783805220106E-5</v>
      </c>
      <c r="O2867" s="1">
        <v>1.43186566985395E-4</v>
      </c>
      <c r="P2867" s="1">
        <v>9.1460240884108594E-5</v>
      </c>
      <c r="Q2867" s="1">
        <v>8.8342810914808896E-5</v>
      </c>
    </row>
    <row r="2868" spans="1:17" x14ac:dyDescent="0.35">
      <c r="A2868">
        <v>2866</v>
      </c>
      <c r="B2868" t="s">
        <v>2883</v>
      </c>
      <c r="C2868">
        <v>3.6858901903430399E-2</v>
      </c>
      <c r="D2868" s="1">
        <v>3.1878414015257301E-5</v>
      </c>
      <c r="E2868" s="1">
        <v>4.35402862365035E-5</v>
      </c>
      <c r="F2868">
        <v>2.62967421434043E-2</v>
      </c>
      <c r="G2868" s="1">
        <v>1.9564484871482901E-5</v>
      </c>
      <c r="H2868">
        <v>0.36518402404655598</v>
      </c>
      <c r="I2868">
        <v>0.53732977331432397</v>
      </c>
      <c r="J2868">
        <v>9.1210523464955104E-3</v>
      </c>
      <c r="K2868">
        <v>1.1545903995271899E-2</v>
      </c>
      <c r="L2868">
        <v>9.0862496313679694E-3</v>
      </c>
      <c r="M2868" s="1">
        <v>1.32154138974584E-5</v>
      </c>
      <c r="N2868" s="1">
        <v>9.930900624086881E-4</v>
      </c>
      <c r="O2868" s="1">
        <v>1.89510427787228E-5</v>
      </c>
      <c r="P2868" s="1">
        <v>1.21049549132903E-5</v>
      </c>
      <c r="Q2868">
        <v>3.4450079600273102E-3</v>
      </c>
    </row>
    <row r="2869" spans="1:17" x14ac:dyDescent="0.35">
      <c r="A2869">
        <v>2867</v>
      </c>
      <c r="B2869" t="s">
        <v>2884</v>
      </c>
      <c r="C2869">
        <v>2.3094452009162901E-2</v>
      </c>
      <c r="D2869" s="1">
        <v>6.2032091569661396E-4</v>
      </c>
      <c r="E2869">
        <v>1.79909721147885E-3</v>
      </c>
      <c r="F2869" s="1">
        <v>6.6979738060953401E-5</v>
      </c>
      <c r="G2869" s="1">
        <v>2.3233868168711701E-5</v>
      </c>
      <c r="H2869">
        <v>0.43920888954305398</v>
      </c>
      <c r="I2869">
        <v>4.9528266016240101E-2</v>
      </c>
      <c r="J2869" s="1">
        <v>5.6159014637335102E-5</v>
      </c>
      <c r="K2869" s="1">
        <v>2.34815392216775E-5</v>
      </c>
      <c r="L2869">
        <v>0.14067978847889001</v>
      </c>
      <c r="M2869">
        <v>0.26328924147525901</v>
      </c>
      <c r="N2869" s="1">
        <v>5.9688375975233503E-4</v>
      </c>
      <c r="O2869" s="1">
        <v>2.2505372999738402E-5</v>
      </c>
      <c r="P2869">
        <v>8.0976815761057697E-2</v>
      </c>
      <c r="Q2869" s="1">
        <v>1.38852963189342E-5</v>
      </c>
    </row>
    <row r="2870" spans="1:17" x14ac:dyDescent="0.35">
      <c r="A2870">
        <v>2868</v>
      </c>
      <c r="B2870" t="s">
        <v>2885</v>
      </c>
      <c r="C2870" s="1">
        <v>1.11617153665326E-4</v>
      </c>
      <c r="D2870">
        <v>7.5092543748829397E-3</v>
      </c>
      <c r="E2870" s="1">
        <v>4.3926877401035498E-4</v>
      </c>
      <c r="F2870">
        <v>1.05308624306697E-2</v>
      </c>
      <c r="G2870">
        <v>0.981120098125153</v>
      </c>
      <c r="H2870" s="1">
        <v>4.0136542724258197E-5</v>
      </c>
      <c r="I2870" s="1">
        <v>2.4157687601167101E-5</v>
      </c>
      <c r="J2870" s="1">
        <v>7.1933954251643501E-5</v>
      </c>
      <c r="K2870" s="1">
        <v>3.0077450237301299E-5</v>
      </c>
      <c r="L2870" s="1">
        <v>1.8994350629737001E-5</v>
      </c>
      <c r="M2870" s="1">
        <v>2.01024193332929E-5</v>
      </c>
      <c r="N2870" s="1">
        <v>1.8470749106073299E-5</v>
      </c>
      <c r="O2870" s="1">
        <v>2.8827081141539299E-5</v>
      </c>
      <c r="P2870" s="1">
        <v>1.8413262086658201E-5</v>
      </c>
      <c r="Q2870" s="1">
        <v>1.77856445065312E-5</v>
      </c>
    </row>
    <row r="2871" spans="1:17" x14ac:dyDescent="0.35">
      <c r="A2871">
        <v>2869</v>
      </c>
      <c r="B2871" t="s">
        <v>2886</v>
      </c>
      <c r="C2871">
        <v>0.12845630917364201</v>
      </c>
      <c r="D2871" s="1">
        <v>5.7322767051046402E-5</v>
      </c>
      <c r="E2871" s="1">
        <v>7.8292780941876001E-5</v>
      </c>
      <c r="F2871">
        <v>3.5820572179563498E-2</v>
      </c>
      <c r="G2871" s="1">
        <v>3.5180244795898001E-5</v>
      </c>
      <c r="H2871">
        <v>0.38678444684833002</v>
      </c>
      <c r="I2871">
        <v>2.8692075082746699E-2</v>
      </c>
      <c r="J2871">
        <v>2.4779757774280001E-2</v>
      </c>
      <c r="K2871" s="1">
        <v>3.5555263204753702E-5</v>
      </c>
      <c r="L2871">
        <v>9.5714505103490499E-2</v>
      </c>
      <c r="M2871">
        <v>0.27210669319642</v>
      </c>
      <c r="N2871">
        <v>4.8725838591076598E-3</v>
      </c>
      <c r="O2871" s="1">
        <v>3.4077172410748499E-5</v>
      </c>
      <c r="P2871">
        <v>1.23691282266447E-2</v>
      </c>
      <c r="Q2871">
        <v>1.01635003273681E-2</v>
      </c>
    </row>
    <row r="2872" spans="1:17" x14ac:dyDescent="0.35">
      <c r="A2872">
        <v>2870</v>
      </c>
      <c r="B2872" t="s">
        <v>2887</v>
      </c>
      <c r="C2872">
        <v>5.1086894295723502E-2</v>
      </c>
      <c r="D2872">
        <v>8.6084499674209503E-2</v>
      </c>
      <c r="E2872">
        <v>2.6149150838756302E-3</v>
      </c>
      <c r="F2872" s="1">
        <v>3.50454708133026E-4</v>
      </c>
      <c r="G2872" s="1">
        <v>2.27307543615869E-5</v>
      </c>
      <c r="H2872">
        <v>0.25788811719577998</v>
      </c>
      <c r="I2872">
        <v>0.594942626849017</v>
      </c>
      <c r="J2872">
        <v>3.7589727558548901E-3</v>
      </c>
      <c r="K2872" s="1">
        <v>2.2973062264281399E-5</v>
      </c>
      <c r="L2872" s="1">
        <v>1.4507825505281E-5</v>
      </c>
      <c r="M2872" s="1">
        <v>1.5354164909687101E-5</v>
      </c>
      <c r="N2872">
        <v>2.8633616133425998E-3</v>
      </c>
      <c r="O2872" s="1">
        <v>2.2018034266108598E-5</v>
      </c>
      <c r="P2872" s="1">
        <v>2.9898936320059302E-4</v>
      </c>
      <c r="Q2872" s="1">
        <v>1.3584619555024401E-5</v>
      </c>
    </row>
    <row r="2873" spans="1:17" x14ac:dyDescent="0.35">
      <c r="A2873">
        <v>2871</v>
      </c>
      <c r="B2873" t="s">
        <v>2888</v>
      </c>
      <c r="C2873">
        <v>3.7529442703198003E-2</v>
      </c>
      <c r="D2873">
        <v>0.108464663137922</v>
      </c>
      <c r="E2873" s="1">
        <v>3.5269626498102199E-4</v>
      </c>
      <c r="F2873" s="1">
        <v>6.8885597330837098E-5</v>
      </c>
      <c r="G2873" s="1">
        <v>2.3894970829105799E-5</v>
      </c>
      <c r="H2873" s="1">
        <v>3.3174489057403902E-4</v>
      </c>
      <c r="I2873">
        <v>0.34416625347767099</v>
      </c>
      <c r="J2873" s="1">
        <v>5.77569781667938E-5</v>
      </c>
      <c r="K2873" s="1">
        <v>9.2270545123012901E-4</v>
      </c>
      <c r="L2873" s="1">
        <v>1.52508826468285E-5</v>
      </c>
      <c r="M2873">
        <v>0.43042435059158202</v>
      </c>
      <c r="N2873" s="1">
        <v>1.48304742029308E-5</v>
      </c>
      <c r="O2873">
        <v>7.6400385521122299E-2</v>
      </c>
      <c r="P2873" s="1">
        <v>1.4784316911012501E-5</v>
      </c>
      <c r="Q2873">
        <v>1.21235474163119E-3</v>
      </c>
    </row>
    <row r="2874" spans="1:17" x14ac:dyDescent="0.35">
      <c r="A2874">
        <v>2872</v>
      </c>
      <c r="B2874" t="s">
        <v>2889</v>
      </c>
      <c r="C2874">
        <v>3.8284049765235202E-2</v>
      </c>
      <c r="D2874">
        <v>0.25135270622334099</v>
      </c>
      <c r="E2874" s="1">
        <v>4.8447149710375301E-5</v>
      </c>
      <c r="F2874">
        <v>4.3722646591726498E-2</v>
      </c>
      <c r="G2874" s="1">
        <v>2.1769345346665399E-5</v>
      </c>
      <c r="H2874" s="1">
        <v>3.0223385253524602E-4</v>
      </c>
      <c r="I2874">
        <v>4.6133428747603601E-2</v>
      </c>
      <c r="J2874" s="1">
        <v>3.25493394626251E-4</v>
      </c>
      <c r="K2874" s="1">
        <v>2.2001404711263402E-5</v>
      </c>
      <c r="L2874">
        <v>3.6033302512501697E-2</v>
      </c>
      <c r="M2874" s="1">
        <v>1.4704752561731301E-5</v>
      </c>
      <c r="N2874" s="1">
        <v>1.35111993602084E-5</v>
      </c>
      <c r="O2874">
        <v>0.21313591922942299</v>
      </c>
      <c r="P2874">
        <v>0.37057677578027198</v>
      </c>
      <c r="Q2874" s="1">
        <v>1.30100510432749E-5</v>
      </c>
    </row>
    <row r="2875" spans="1:17" x14ac:dyDescent="0.35">
      <c r="A2875">
        <v>2873</v>
      </c>
      <c r="B2875" t="s">
        <v>2890</v>
      </c>
      <c r="C2875">
        <v>2.5566960337133501E-2</v>
      </c>
      <c r="D2875">
        <v>6.4340467187152001E-2</v>
      </c>
      <c r="E2875" s="1">
        <v>8.5165540111383598E-5</v>
      </c>
      <c r="F2875">
        <v>1.0696970263994699E-3</v>
      </c>
      <c r="G2875">
        <v>0.89513496894347799</v>
      </c>
      <c r="H2875" s="1">
        <v>5.1611327198434699E-5</v>
      </c>
      <c r="I2875" s="1">
        <v>3.1064218154191901E-5</v>
      </c>
      <c r="J2875" s="1">
        <v>9.2499418175221403E-5</v>
      </c>
      <c r="K2875">
        <v>1.2510548971895101E-2</v>
      </c>
      <c r="L2875" s="1">
        <v>9.8379952864712395E-4</v>
      </c>
      <c r="M2875" s="1">
        <v>2.5849574260008601E-5</v>
      </c>
      <c r="N2875" s="1">
        <v>2.3751419803718599E-5</v>
      </c>
      <c r="O2875" s="1">
        <v>3.7068561863764998E-5</v>
      </c>
      <c r="P2875" s="1">
        <v>2.3677497607951101E-5</v>
      </c>
      <c r="Q2875" s="1">
        <v>2.2870448119260299E-5</v>
      </c>
    </row>
    <row r="2876" spans="1:17" x14ac:dyDescent="0.35">
      <c r="A2876">
        <v>2874</v>
      </c>
      <c r="B2876" t="s">
        <v>2891</v>
      </c>
      <c r="C2876">
        <v>9.2147406324906395E-2</v>
      </c>
      <c r="D2876">
        <v>0.33899487549323498</v>
      </c>
      <c r="E2876">
        <v>5.8895520406278797E-3</v>
      </c>
      <c r="F2876">
        <v>1.00926958618489E-3</v>
      </c>
      <c r="G2876" s="1">
        <v>6.5461979867256401E-5</v>
      </c>
      <c r="H2876" s="1">
        <v>8.82862602316567E-5</v>
      </c>
      <c r="I2876" s="1">
        <v>5.31384057865716E-5</v>
      </c>
      <c r="J2876">
        <v>3.4404396502429602E-3</v>
      </c>
      <c r="K2876">
        <v>2.5278175103800502E-3</v>
      </c>
      <c r="L2876" s="1">
        <v>4.1780882677141099E-5</v>
      </c>
      <c r="M2876">
        <v>0.45052757942816901</v>
      </c>
      <c r="N2876">
        <v>9.8872599892709193E-3</v>
      </c>
      <c r="O2876">
        <v>5.5860984218813803E-2</v>
      </c>
      <c r="P2876">
        <v>3.9427026074762998E-2</v>
      </c>
      <c r="Q2876" s="1">
        <v>3.9122154842258403E-5</v>
      </c>
    </row>
    <row r="2877" spans="1:17" x14ac:dyDescent="0.35">
      <c r="A2877">
        <v>2875</v>
      </c>
      <c r="B2877" t="s">
        <v>2892</v>
      </c>
      <c r="C2877">
        <v>7.4593287599364497E-2</v>
      </c>
      <c r="D2877">
        <v>7.5770967788990506E-2</v>
      </c>
      <c r="E2877" s="1">
        <v>4.8988986150252901E-4</v>
      </c>
      <c r="F2877">
        <v>2.0480997156483001E-2</v>
      </c>
      <c r="G2877" s="1">
        <v>3.3189758759445597E-5</v>
      </c>
      <c r="H2877" s="1">
        <v>4.4761855428206901E-5</v>
      </c>
      <c r="I2877" s="1">
        <v>2.6941605990135999E-5</v>
      </c>
      <c r="J2877" s="1">
        <v>8.0223582850977098E-5</v>
      </c>
      <c r="K2877" s="1">
        <v>3.3543558756929499E-5</v>
      </c>
      <c r="L2877">
        <v>3.2471278245042597E-2</v>
      </c>
      <c r="M2877">
        <v>0.122750342393506</v>
      </c>
      <c r="N2877" s="1">
        <v>2.0599307887996901E-5</v>
      </c>
      <c r="O2877">
        <v>0.67316360683712095</v>
      </c>
      <c r="P2877" s="1">
        <v>2.0535196096661599E-5</v>
      </c>
      <c r="Q2877" s="1">
        <v>1.9835252218115499E-5</v>
      </c>
    </row>
    <row r="2878" spans="1:17" x14ac:dyDescent="0.35">
      <c r="A2878">
        <v>2876</v>
      </c>
      <c r="B2878" t="s">
        <v>2893</v>
      </c>
      <c r="C2878">
        <v>6.1972887769934398E-2</v>
      </c>
      <c r="D2878" s="1">
        <v>4.7866389276420701E-5</v>
      </c>
      <c r="E2878" s="1">
        <v>6.5377038180311595E-5</v>
      </c>
      <c r="F2878">
        <v>5.9763750584676898E-3</v>
      </c>
      <c r="G2878" s="1">
        <v>2.9376657458643799E-5</v>
      </c>
      <c r="H2878">
        <v>0.48610376254514598</v>
      </c>
      <c r="I2878" s="1">
        <v>2.38463417674806E-5</v>
      </c>
      <c r="J2878">
        <v>4.6836269135396402E-2</v>
      </c>
      <c r="K2878">
        <v>6.2896068069707997E-3</v>
      </c>
      <c r="L2878">
        <v>0.19518086768728199</v>
      </c>
      <c r="M2878">
        <v>6.9615391126559206E-2</v>
      </c>
      <c r="N2878">
        <v>7.0146105169100201E-3</v>
      </c>
      <c r="O2878">
        <v>1.43894416074586E-2</v>
      </c>
      <c r="P2878">
        <v>8.9498165964566001E-2</v>
      </c>
      <c r="Q2878">
        <v>1.69561553546256E-2</v>
      </c>
    </row>
    <row r="2879" spans="1:17" x14ac:dyDescent="0.35">
      <c r="A2879">
        <v>2877</v>
      </c>
      <c r="B2879" t="s">
        <v>2894</v>
      </c>
      <c r="C2879">
        <v>8.0555097708870801E-2</v>
      </c>
      <c r="D2879" s="1">
        <v>6.6569837882546798E-5</v>
      </c>
      <c r="E2879">
        <v>1.1151502598029299E-3</v>
      </c>
      <c r="F2879" s="1">
        <v>6.2989369345245699E-4</v>
      </c>
      <c r="G2879" s="1">
        <v>4.0855375851722501E-5</v>
      </c>
      <c r="H2879">
        <v>0.21565501262025699</v>
      </c>
      <c r="I2879">
        <v>8.29956007362561E-2</v>
      </c>
      <c r="J2879">
        <v>1.9046963118485801E-2</v>
      </c>
      <c r="K2879" s="1">
        <v>4.1290890673578002E-5</v>
      </c>
      <c r="L2879">
        <v>2.61438799197256E-2</v>
      </c>
      <c r="M2879">
        <v>1.0518245926460501E-3</v>
      </c>
      <c r="N2879">
        <v>0.57256859234433199</v>
      </c>
      <c r="O2879" s="1">
        <v>3.95743604082998E-5</v>
      </c>
      <c r="P2879" s="1">
        <v>2.5278073299618902E-5</v>
      </c>
      <c r="Q2879" s="1">
        <v>2.44164680544475E-5</v>
      </c>
    </row>
    <row r="2880" spans="1:17" x14ac:dyDescent="0.35">
      <c r="A2880">
        <v>2878</v>
      </c>
      <c r="B2880" t="s">
        <v>2895</v>
      </c>
      <c r="C2880">
        <v>7.9366224955015798E-3</v>
      </c>
      <c r="D2880">
        <v>0.23832880749341501</v>
      </c>
      <c r="E2880" s="1">
        <v>2.6590719685048699E-4</v>
      </c>
      <c r="F2880">
        <v>0.13963044773283401</v>
      </c>
      <c r="G2880" s="1">
        <v>1.19483305684799E-4</v>
      </c>
      <c r="H2880">
        <v>3.15654066455595E-3</v>
      </c>
      <c r="I2880" s="1">
        <v>9.6989922930449502E-5</v>
      </c>
      <c r="J2880" s="1">
        <v>2.8880531920664099E-4</v>
      </c>
      <c r="K2880">
        <v>1.36000468631773E-2</v>
      </c>
      <c r="L2880">
        <v>0.187288619191361</v>
      </c>
      <c r="M2880" s="1">
        <v>8.0708556797359603E-5</v>
      </c>
      <c r="N2880" s="1">
        <v>7.4157616483921097E-5</v>
      </c>
      <c r="O2880">
        <v>0.25322684680798202</v>
      </c>
      <c r="P2880">
        <v>0.15583460982115399</v>
      </c>
      <c r="Q2880" s="1">
        <v>7.1407012063253001E-5</v>
      </c>
    </row>
    <row r="2881" spans="1:17" x14ac:dyDescent="0.35">
      <c r="A2881">
        <v>2879</v>
      </c>
      <c r="B2881" t="s">
        <v>2896</v>
      </c>
      <c r="C2881">
        <v>9.4189228060410801E-2</v>
      </c>
      <c r="D2881" s="1">
        <v>6.6433751317552395E-5</v>
      </c>
      <c r="E2881" s="1">
        <v>9.0736777141627099E-5</v>
      </c>
      <c r="F2881">
        <v>6.0934501229762003E-2</v>
      </c>
      <c r="G2881" s="1">
        <v>4.0771856529187603E-5</v>
      </c>
      <c r="H2881">
        <v>0.40073144385746501</v>
      </c>
      <c r="I2881" s="1">
        <v>3.3096332578287097E-5</v>
      </c>
      <c r="J2881">
        <v>0.101800865211569</v>
      </c>
      <c r="K2881" s="1">
        <v>4.1206481042188503E-5</v>
      </c>
      <c r="L2881" s="1">
        <v>2.60224966863137E-5</v>
      </c>
      <c r="M2881">
        <v>4.3979294698949102E-2</v>
      </c>
      <c r="N2881" s="1">
        <v>2.5305156084358399E-5</v>
      </c>
      <c r="O2881">
        <v>5.6612294537529903E-3</v>
      </c>
      <c r="P2881">
        <v>0.18554251419780299</v>
      </c>
      <c r="Q2881">
        <v>0.10683735043890601</v>
      </c>
    </row>
    <row r="2882" spans="1:17" x14ac:dyDescent="0.35">
      <c r="A2882">
        <v>2880</v>
      </c>
      <c r="B2882" t="s">
        <v>2897</v>
      </c>
      <c r="C2882">
        <v>0.166184815286675</v>
      </c>
      <c r="D2882" s="1">
        <v>3.44921677124215E-5</v>
      </c>
      <c r="E2882" s="1">
        <v>4.71102123963112E-5</v>
      </c>
      <c r="F2882" s="1">
        <v>5.9171413751940702E-4</v>
      </c>
      <c r="G2882">
        <v>0.62384520321426096</v>
      </c>
      <c r="H2882">
        <v>0.19081097422417601</v>
      </c>
      <c r="I2882" s="1">
        <v>8.1321586915217097E-4</v>
      </c>
      <c r="J2882">
        <v>8.01149073237435E-3</v>
      </c>
      <c r="K2882">
        <v>9.5737827086145207E-3</v>
      </c>
      <c r="L2882" s="1">
        <v>1.35107878480305E-5</v>
      </c>
      <c r="M2882" s="1">
        <v>1.42989633148637E-5</v>
      </c>
      <c r="N2882" s="1">
        <v>1.3138347155477899E-5</v>
      </c>
      <c r="O2882" s="1">
        <v>2.05048640605562E-5</v>
      </c>
      <c r="P2882" s="1">
        <v>1.3097456317013699E-5</v>
      </c>
      <c r="Q2882" s="1">
        <v>1.26510284216839E-5</v>
      </c>
    </row>
    <row r="2883" spans="1:17" x14ac:dyDescent="0.35">
      <c r="A2883">
        <v>2881</v>
      </c>
      <c r="B2883" t="s">
        <v>2898</v>
      </c>
      <c r="C2883">
        <v>4.6318281234196797E-2</v>
      </c>
      <c r="D2883">
        <v>1.3102061663567599E-3</v>
      </c>
      <c r="E2883" s="1">
        <v>1.09211305184782E-4</v>
      </c>
      <c r="F2883">
        <v>4.93513156466103E-2</v>
      </c>
      <c r="G2883">
        <v>1.8502765076113401E-2</v>
      </c>
      <c r="H2883">
        <v>0.27748668394475301</v>
      </c>
      <c r="I2883" s="1">
        <v>3.9834935640954801E-5</v>
      </c>
      <c r="J2883">
        <v>0.34581777623266502</v>
      </c>
      <c r="K2883">
        <v>0.12738007002412199</v>
      </c>
      <c r="L2883">
        <v>4.7395796538193202E-2</v>
      </c>
      <c r="M2883" s="1">
        <v>3.3147981445480902E-5</v>
      </c>
      <c r="N2883" s="1">
        <v>6.4558049213870596E-4</v>
      </c>
      <c r="O2883" s="1">
        <v>4.7534554670469598E-5</v>
      </c>
      <c r="P2883">
        <v>8.5532468143501905E-2</v>
      </c>
      <c r="Q2883" s="1">
        <v>2.93277244058882E-5</v>
      </c>
    </row>
    <row r="2884" spans="1:17" x14ac:dyDescent="0.35">
      <c r="A2884">
        <v>2882</v>
      </c>
      <c r="B2884" t="s">
        <v>2899</v>
      </c>
      <c r="C2884">
        <v>2.8075217160250599E-3</v>
      </c>
      <c r="D2884" s="1">
        <v>5.7935929217148397E-5</v>
      </c>
      <c r="E2884" s="1">
        <v>7.9130252222872006E-5</v>
      </c>
      <c r="F2884">
        <v>3.08554025259609E-2</v>
      </c>
      <c r="G2884" s="1">
        <v>3.5556555923444299E-5</v>
      </c>
      <c r="H2884">
        <v>0.250528082358983</v>
      </c>
      <c r="I2884" s="1">
        <v>2.88628407033253E-5</v>
      </c>
      <c r="J2884">
        <v>2.76010948509531E-3</v>
      </c>
      <c r="K2884" s="1">
        <v>3.5935585776822502E-5</v>
      </c>
      <c r="L2884">
        <v>0.705556578895708</v>
      </c>
      <c r="M2884" s="1">
        <v>2.4017734501221499E-5</v>
      </c>
      <c r="N2884" s="1">
        <v>2.2068266546088101E-5</v>
      </c>
      <c r="O2884" s="1">
        <v>3.4441684347714101E-5</v>
      </c>
      <c r="P2884">
        <v>7.1531064437373804E-3</v>
      </c>
      <c r="Q2884" s="1">
        <v>2.1249725249910999E-5</v>
      </c>
    </row>
    <row r="2885" spans="1:17" x14ac:dyDescent="0.35">
      <c r="A2885">
        <v>2883</v>
      </c>
      <c r="B2885" t="s">
        <v>2900</v>
      </c>
      <c r="C2885">
        <v>0.123571566760501</v>
      </c>
      <c r="D2885" s="1">
        <v>1.8499507291828201E-5</v>
      </c>
      <c r="E2885" s="1">
        <v>2.5267061351765401E-5</v>
      </c>
      <c r="F2885" s="1">
        <v>3.2730587185267199E-5</v>
      </c>
      <c r="G2885" s="1">
        <v>1.1353555116249999E-5</v>
      </c>
      <c r="H2885">
        <v>0.30342982290542497</v>
      </c>
      <c r="I2885" s="1">
        <v>9.2161865576154501E-6</v>
      </c>
      <c r="J2885">
        <v>8.7086272966069803E-3</v>
      </c>
      <c r="K2885">
        <v>0.56243837258948004</v>
      </c>
      <c r="L2885">
        <v>1.7150203491616701E-3</v>
      </c>
      <c r="M2885" s="1">
        <v>7.6690968893104198E-6</v>
      </c>
      <c r="N2885" s="1">
        <v>7.0466127566057604E-6</v>
      </c>
      <c r="O2885" s="1">
        <v>1.09975657479364E-5</v>
      </c>
      <c r="P2885" s="1">
        <v>7.0246813903128502E-6</v>
      </c>
      <c r="Q2885" s="1">
        <v>6.7852445368861003E-6</v>
      </c>
    </row>
    <row r="2886" spans="1:17" x14ac:dyDescent="0.35">
      <c r="A2886">
        <v>2884</v>
      </c>
      <c r="B2886" t="s">
        <v>2901</v>
      </c>
      <c r="C2886">
        <v>0.22677189577217199</v>
      </c>
      <c r="D2886">
        <v>9.4643500899394398E-2</v>
      </c>
      <c r="E2886" s="1">
        <v>5.4533379783721698E-5</v>
      </c>
      <c r="F2886">
        <v>1.9135685165577901E-3</v>
      </c>
      <c r="G2886" s="1">
        <v>2.4504144919354401E-5</v>
      </c>
      <c r="H2886">
        <v>0.13825255503931799</v>
      </c>
      <c r="I2886" s="1">
        <v>1.9891106239347299E-5</v>
      </c>
      <c r="J2886">
        <v>1.6952724744291301E-2</v>
      </c>
      <c r="K2886">
        <v>5.68483405246476E-2</v>
      </c>
      <c r="L2886" s="1">
        <v>1.56396859070758E-5</v>
      </c>
      <c r="M2886">
        <v>0.24021134006025799</v>
      </c>
      <c r="N2886">
        <v>6.1753255093128803E-2</v>
      </c>
      <c r="O2886">
        <v>7.8962432134329893E-2</v>
      </c>
      <c r="P2886">
        <v>8.3561174445067804E-2</v>
      </c>
      <c r="Q2886" s="1">
        <v>1.4644453983153E-5</v>
      </c>
    </row>
    <row r="2887" spans="1:17" x14ac:dyDescent="0.35">
      <c r="A2887">
        <v>2885</v>
      </c>
      <c r="B2887" t="s">
        <v>2902</v>
      </c>
      <c r="C2887">
        <v>6.2004969950834099E-2</v>
      </c>
      <c r="D2887" s="1">
        <v>4.4953047349992201E-5</v>
      </c>
      <c r="E2887" s="1">
        <v>6.1397927383871406E-5</v>
      </c>
      <c r="F2887" s="1">
        <v>7.9533990409696E-5</v>
      </c>
      <c r="G2887">
        <v>0.12002658053682901</v>
      </c>
      <c r="H2887">
        <v>0.257671931032871</v>
      </c>
      <c r="I2887" s="1">
        <v>2.2394957021036701E-5</v>
      </c>
      <c r="J2887">
        <v>5.2976903413579801E-2</v>
      </c>
      <c r="K2887">
        <v>8.4061758913345094E-2</v>
      </c>
      <c r="L2887" s="1">
        <v>1.7608376804032801E-5</v>
      </c>
      <c r="M2887" s="1">
        <v>3.6445401264768802E-4</v>
      </c>
      <c r="N2887" s="1">
        <v>1.7122981272300299E-5</v>
      </c>
      <c r="O2887" s="1">
        <v>2.6723635716504701E-5</v>
      </c>
      <c r="P2887">
        <v>0.42260717935676401</v>
      </c>
      <c r="Q2887" s="1">
        <v>1.6487867170530099E-5</v>
      </c>
    </row>
    <row r="2888" spans="1:17" x14ac:dyDescent="0.35">
      <c r="A2888">
        <v>2886</v>
      </c>
      <c r="B2888" t="s">
        <v>2903</v>
      </c>
      <c r="C2888">
        <v>0.148470156003046</v>
      </c>
      <c r="D2888" s="1">
        <v>4.4644271123639003E-5</v>
      </c>
      <c r="E2888" s="1">
        <v>6.0976193565118402E-5</v>
      </c>
      <c r="F2888">
        <v>9.3519498096549195E-3</v>
      </c>
      <c r="G2888">
        <v>0.74426847063735901</v>
      </c>
      <c r="H2888">
        <v>9.5170674860150503E-2</v>
      </c>
      <c r="I2888" s="1">
        <v>2.2241129177854898E-5</v>
      </c>
      <c r="J2888">
        <v>1.7834422580761599E-3</v>
      </c>
      <c r="K2888" s="1">
        <v>2.7691245416883501E-5</v>
      </c>
      <c r="L2888" s="1">
        <v>1.7487427314236899E-5</v>
      </c>
      <c r="M2888" s="1">
        <v>1.8507587007523699E-5</v>
      </c>
      <c r="N2888" s="1">
        <v>7.0389144938997196E-4</v>
      </c>
      <c r="O2888" s="1">
        <v>2.6540074781764701E-5</v>
      </c>
      <c r="P2888" s="1">
        <v>1.6952439629829499E-5</v>
      </c>
      <c r="Q2888" s="1">
        <v>1.6374614305470902E-5</v>
      </c>
    </row>
    <row r="2889" spans="1:17" x14ac:dyDescent="0.35">
      <c r="A2889">
        <v>2887</v>
      </c>
      <c r="B2889" t="s">
        <v>2904</v>
      </c>
      <c r="C2889">
        <v>0.236394348631176</v>
      </c>
      <c r="D2889">
        <v>3.5865964738623301E-3</v>
      </c>
      <c r="E2889">
        <v>0.43907587141728499</v>
      </c>
      <c r="F2889">
        <v>7.1388246299785999E-3</v>
      </c>
      <c r="G2889" s="1">
        <v>9.1416007199745202E-5</v>
      </c>
      <c r="H2889">
        <v>5.2833816058129299E-2</v>
      </c>
      <c r="I2889" s="1">
        <v>7.4206446181717198E-5</v>
      </c>
      <c r="J2889">
        <v>0.247731261762136</v>
      </c>
      <c r="K2889" s="1">
        <v>9.2390494039245197E-5</v>
      </c>
      <c r="L2889" s="1">
        <v>5.8345951029441801E-5</v>
      </c>
      <c r="M2889" s="1">
        <v>6.1749664247924495E-5</v>
      </c>
      <c r="N2889" s="1">
        <v>5.6737576547252698E-5</v>
      </c>
      <c r="O2889" s="1">
        <v>8.8549669182835604E-5</v>
      </c>
      <c r="P2889">
        <v>1.2661252114473699E-2</v>
      </c>
      <c r="Q2889" s="1">
        <v>5.4633104528485697E-5</v>
      </c>
    </row>
    <row r="2890" spans="1:17" x14ac:dyDescent="0.35">
      <c r="A2890">
        <v>2888</v>
      </c>
      <c r="B2890" t="s">
        <v>2905</v>
      </c>
      <c r="C2890">
        <v>5.1063938129681401E-2</v>
      </c>
      <c r="D2890">
        <v>2.3304511953878702E-2</v>
      </c>
      <c r="E2890">
        <v>0.24393928420847899</v>
      </c>
      <c r="F2890" s="1">
        <v>2.5365613112996902E-4</v>
      </c>
      <c r="G2890">
        <v>5.7439392481775799E-2</v>
      </c>
      <c r="H2890">
        <v>0.117027298521692</v>
      </c>
      <c r="I2890">
        <v>0.20521298596818299</v>
      </c>
      <c r="J2890">
        <v>0.27814640684502301</v>
      </c>
      <c r="K2890" s="1">
        <v>8.8925943343149696E-5</v>
      </c>
      <c r="L2890" s="1">
        <v>5.6158036489580698E-5</v>
      </c>
      <c r="M2890">
        <v>1.1623457385552601E-3</v>
      </c>
      <c r="N2890">
        <v>2.2112842467893901E-2</v>
      </c>
      <c r="O2890" s="1">
        <v>8.5229145559744007E-5</v>
      </c>
      <c r="P2890" s="1">
        <v>5.4440010312112601E-5</v>
      </c>
      <c r="Q2890" s="1">
        <v>5.2584418001886702E-5</v>
      </c>
    </row>
    <row r="2891" spans="1:17" x14ac:dyDescent="0.35">
      <c r="A2891">
        <v>2889</v>
      </c>
      <c r="B2891" t="s">
        <v>2906</v>
      </c>
      <c r="C2891">
        <v>6.0362127968133797E-2</v>
      </c>
      <c r="D2891" s="1">
        <v>1.3937126679851799E-4</v>
      </c>
      <c r="E2891">
        <v>3.6644017460988797E-2</v>
      </c>
      <c r="F2891" s="1">
        <v>2.46585129382612E-4</v>
      </c>
      <c r="G2891">
        <v>0.164127009324567</v>
      </c>
      <c r="H2891">
        <v>0.138424836495011</v>
      </c>
      <c r="I2891">
        <v>4.61725921361337E-2</v>
      </c>
      <c r="J2891">
        <v>0.55344466144008697</v>
      </c>
      <c r="K2891" s="1">
        <v>8.6447014495801702E-5</v>
      </c>
      <c r="L2891" s="1">
        <v>5.4592556592142298E-5</v>
      </c>
      <c r="M2891" s="1">
        <v>5.7777308973840198E-5</v>
      </c>
      <c r="N2891" s="1">
        <v>5.3087648824061598E-5</v>
      </c>
      <c r="O2891" s="1">
        <v>8.2853269863406498E-5</v>
      </c>
      <c r="P2891" s="1">
        <v>5.2922422677513601E-5</v>
      </c>
      <c r="Q2891" s="1">
        <v>5.1118557468893802E-5</v>
      </c>
    </row>
    <row r="2892" spans="1:17" x14ac:dyDescent="0.35">
      <c r="A2892">
        <v>2890</v>
      </c>
      <c r="B2892" t="s">
        <v>2907</v>
      </c>
      <c r="C2892">
        <v>3.9153736841517503E-2</v>
      </c>
      <c r="D2892" s="1">
        <v>1.9352697647654401E-4</v>
      </c>
      <c r="E2892">
        <v>3.0039921670710401E-2</v>
      </c>
      <c r="F2892">
        <v>6.2975206928245599E-3</v>
      </c>
      <c r="G2892">
        <v>2.8405589852177501E-2</v>
      </c>
      <c r="H2892">
        <v>9.5442096834745194E-2</v>
      </c>
      <c r="I2892">
        <v>0.123665143965867</v>
      </c>
      <c r="J2892">
        <v>0.67619315966351701</v>
      </c>
      <c r="K2892" s="1">
        <v>1.20037865229294E-4</v>
      </c>
      <c r="L2892" s="1">
        <v>7.5805671126426795E-5</v>
      </c>
      <c r="M2892" s="1">
        <v>8.0227927689161996E-5</v>
      </c>
      <c r="N2892" s="1">
        <v>7.37159990087603E-5</v>
      </c>
      <c r="O2892" s="1">
        <v>1.1504769366156499E-4</v>
      </c>
      <c r="P2892" s="1">
        <v>7.3486570681739801E-5</v>
      </c>
      <c r="Q2892" s="1">
        <v>7.0981774766380206E-5</v>
      </c>
    </row>
    <row r="2893" spans="1:17" x14ac:dyDescent="0.35">
      <c r="A2893">
        <v>2891</v>
      </c>
      <c r="B2893" t="s">
        <v>2908</v>
      </c>
      <c r="C2893">
        <v>7.9531717327363E-2</v>
      </c>
      <c r="D2893" s="1">
        <v>3.1046841945436398E-4</v>
      </c>
      <c r="E2893">
        <v>9.8348299211125007E-2</v>
      </c>
      <c r="F2893">
        <v>0.47106340108900202</v>
      </c>
      <c r="G2893" s="1">
        <v>1.90541307750786E-4</v>
      </c>
      <c r="H2893">
        <v>6.7132076730888196E-2</v>
      </c>
      <c r="I2893" s="1">
        <v>1.54670869272467E-4</v>
      </c>
      <c r="J2893">
        <v>0.282291341188738</v>
      </c>
      <c r="K2893" s="1">
        <v>1.9257246183935299E-4</v>
      </c>
      <c r="L2893" s="1">
        <v>1.21612331928058E-4</v>
      </c>
      <c r="M2893" s="1">
        <v>1.2870680025723401E-4</v>
      </c>
      <c r="N2893" s="1">
        <v>1.18259945550914E-4</v>
      </c>
      <c r="O2893" s="1">
        <v>1.8456690774221399E-4</v>
      </c>
      <c r="P2893" s="1">
        <v>1.17891881876459E-4</v>
      </c>
      <c r="Q2893" s="1">
        <v>1.13873527210583E-4</v>
      </c>
    </row>
    <row r="2894" spans="1:17" x14ac:dyDescent="0.35">
      <c r="A2894">
        <v>2892</v>
      </c>
      <c r="B2894" t="s">
        <v>2909</v>
      </c>
      <c r="C2894" s="1">
        <v>4.5897313168340398E-4</v>
      </c>
      <c r="D2894" s="1">
        <v>7.5246303838791902E-4</v>
      </c>
      <c r="E2894">
        <v>1.47580357245483E-3</v>
      </c>
      <c r="F2894">
        <v>1.1410598212596699E-3</v>
      </c>
      <c r="G2894">
        <v>0.60977330347495196</v>
      </c>
      <c r="H2894">
        <v>0.12615562726103199</v>
      </c>
      <c r="I2894" s="1">
        <v>2.2877557346358899E-5</v>
      </c>
      <c r="J2894">
        <v>0.26007531131078798</v>
      </c>
      <c r="K2894" s="1">
        <v>2.84836282344703E-5</v>
      </c>
      <c r="L2894" s="1">
        <v>1.7987828676435999E-5</v>
      </c>
      <c r="M2894" s="1">
        <v>1.90371801594017E-5</v>
      </c>
      <c r="N2894" s="1">
        <v>1.74919731093793E-5</v>
      </c>
      <c r="O2894" s="1">
        <v>2.7299516941838701E-5</v>
      </c>
      <c r="P2894" s="1">
        <v>1.7437532361363501E-5</v>
      </c>
      <c r="Q2894" s="1">
        <v>1.6843172610629499E-5</v>
      </c>
    </row>
    <row r="2895" spans="1:17" x14ac:dyDescent="0.35">
      <c r="A2895">
        <v>2893</v>
      </c>
      <c r="B2895" t="s">
        <v>2910</v>
      </c>
      <c r="C2895">
        <v>0.192509003837459</v>
      </c>
      <c r="D2895" s="1">
        <v>5.5204832758302002E-5</v>
      </c>
      <c r="E2895">
        <v>4.4667238974864201E-2</v>
      </c>
      <c r="F2895">
        <v>5.6185664890499396E-3</v>
      </c>
      <c r="G2895">
        <v>0.55169863046826295</v>
      </c>
      <c r="H2895">
        <v>4.67609531475413E-2</v>
      </c>
      <c r="I2895" s="1">
        <v>4.5218642818319201E-4</v>
      </c>
      <c r="J2895">
        <v>0.15806440802232299</v>
      </c>
      <c r="K2895" s="1">
        <v>3.4241584275719399E-5</v>
      </c>
      <c r="L2895" s="1">
        <v>2.1624062303130301E-5</v>
      </c>
      <c r="M2895" s="1">
        <v>2.28855398418428E-5</v>
      </c>
      <c r="N2895" s="1">
        <v>2.1027969696942901E-5</v>
      </c>
      <c r="O2895" s="1">
        <v>3.2818105276319702E-5</v>
      </c>
      <c r="P2895" s="1">
        <v>2.0962523769693998E-5</v>
      </c>
      <c r="Q2895" s="1">
        <v>2.0248014391628798E-5</v>
      </c>
    </row>
    <row r="2896" spans="1:17" x14ac:dyDescent="0.35">
      <c r="A2896">
        <v>2894</v>
      </c>
      <c r="B2896" t="s">
        <v>2911</v>
      </c>
      <c r="C2896">
        <v>3.95747817488789E-2</v>
      </c>
      <c r="D2896" s="1">
        <v>5.0783599534690703E-5</v>
      </c>
      <c r="E2896">
        <v>0.295417515468335</v>
      </c>
      <c r="F2896">
        <v>3.6058992529101001E-3</v>
      </c>
      <c r="G2896">
        <v>0.27662705730124099</v>
      </c>
      <c r="H2896">
        <v>0.176625850813805</v>
      </c>
      <c r="I2896" s="1">
        <v>2.52996536608132E-5</v>
      </c>
      <c r="J2896">
        <v>0.19463007075677899</v>
      </c>
      <c r="K2896">
        <v>1.2923680578323E-2</v>
      </c>
      <c r="L2896" s="1">
        <v>1.98922388755942E-5</v>
      </c>
      <c r="M2896" s="1">
        <v>2.10526874621964E-5</v>
      </c>
      <c r="N2896" s="1">
        <v>4.1001604743386302E-4</v>
      </c>
      <c r="O2896" s="1">
        <v>3.0189775651286701E-5</v>
      </c>
      <c r="P2896" s="1">
        <v>1.9283681503345901E-5</v>
      </c>
      <c r="Q2896" s="1">
        <v>1.8626395604513301E-5</v>
      </c>
    </row>
    <row r="2897" spans="1:17" x14ac:dyDescent="0.35">
      <c r="A2897">
        <v>2895</v>
      </c>
      <c r="B2897" t="s">
        <v>2912</v>
      </c>
      <c r="C2897">
        <v>1.59722146731342E-2</v>
      </c>
      <c r="D2897" s="1">
        <v>5.02729532091161E-5</v>
      </c>
      <c r="E2897" s="1">
        <v>6.8663979695841694E-5</v>
      </c>
      <c r="F2897">
        <v>4.88186676844444E-2</v>
      </c>
      <c r="G2897" s="1">
        <v>3.0853618753862001E-5</v>
      </c>
      <c r="H2897">
        <v>0.38871915056165701</v>
      </c>
      <c r="I2897">
        <v>0.52135571498691402</v>
      </c>
      <c r="J2897" s="1">
        <v>7.4576855417742105E-5</v>
      </c>
      <c r="K2897">
        <v>2.0141861169965601E-2</v>
      </c>
      <c r="L2897">
        <v>4.6606180589562098E-3</v>
      </c>
      <c r="M2897" s="1">
        <v>2.0840995546015899E-5</v>
      </c>
      <c r="N2897" s="1">
        <v>1.9149376672971499E-5</v>
      </c>
      <c r="O2897" s="1">
        <v>2.9886207212903E-5</v>
      </c>
      <c r="P2897" s="1">
        <v>1.9089777542353399E-5</v>
      </c>
      <c r="Q2897" s="1">
        <v>1.8439100876268501E-5</v>
      </c>
    </row>
    <row r="2898" spans="1:17" x14ac:dyDescent="0.35">
      <c r="A2898">
        <v>2896</v>
      </c>
      <c r="B2898" t="s">
        <v>2913</v>
      </c>
      <c r="C2898">
        <v>2.94854417579614E-2</v>
      </c>
      <c r="D2898">
        <v>1.20956882749377E-3</v>
      </c>
      <c r="E2898" s="1">
        <v>6.8610910004946094E-5</v>
      </c>
      <c r="F2898" s="1">
        <v>8.6176740398600301E-4</v>
      </c>
      <c r="G2898" s="1">
        <v>3.0829772306022403E-5</v>
      </c>
      <c r="H2898">
        <v>0.46570769546997798</v>
      </c>
      <c r="I2898" s="1">
        <v>2.5025899834179399E-5</v>
      </c>
      <c r="J2898" s="1">
        <v>7.4519215725395198E-5</v>
      </c>
      <c r="K2898">
        <v>1.1238060802520501E-2</v>
      </c>
      <c r="L2898">
        <v>2.1274147040954899E-2</v>
      </c>
      <c r="M2898" s="1">
        <v>4.0726979766552698E-4</v>
      </c>
      <c r="N2898" s="1">
        <v>4.05579486227488E-4</v>
      </c>
      <c r="O2898">
        <v>0.41468525144490498</v>
      </c>
      <c r="P2898">
        <v>5.4507807320952902E-2</v>
      </c>
      <c r="Q2898" s="1">
        <v>1.8424849482914501E-5</v>
      </c>
    </row>
    <row r="2899" spans="1:17" x14ac:dyDescent="0.35">
      <c r="A2899">
        <v>2897</v>
      </c>
      <c r="B2899" t="s">
        <v>2914</v>
      </c>
      <c r="C2899">
        <v>3.9702871514631102E-2</v>
      </c>
      <c r="D2899" s="1">
        <v>6.3481415497658399E-5</v>
      </c>
      <c r="E2899">
        <v>5.8200942499374499E-2</v>
      </c>
      <c r="F2899">
        <v>8.9027045952479403E-3</v>
      </c>
      <c r="G2899">
        <v>0.89177508393993699</v>
      </c>
      <c r="H2899" s="1">
        <v>5.2543899126254998E-5</v>
      </c>
      <c r="I2899" s="1">
        <v>3.1625521638965797E-5</v>
      </c>
      <c r="J2899" s="1">
        <v>9.4170802450968996E-5</v>
      </c>
      <c r="K2899" s="1">
        <v>3.9375252674379902E-5</v>
      </c>
      <c r="L2899" s="1">
        <v>2.48660491341825E-5</v>
      </c>
      <c r="M2899" s="1">
        <v>2.6316653651482201E-5</v>
      </c>
      <c r="N2899" s="1">
        <v>2.4180587363577401E-5</v>
      </c>
      <c r="O2899">
        <v>1.0144482425285899E-3</v>
      </c>
      <c r="P2899" s="1">
        <v>2.41053294578338E-5</v>
      </c>
      <c r="Q2899" s="1">
        <v>2.32836972847137E-5</v>
      </c>
    </row>
    <row r="2900" spans="1:17" x14ac:dyDescent="0.35">
      <c r="A2900">
        <v>2898</v>
      </c>
      <c r="B2900" t="s">
        <v>2915</v>
      </c>
      <c r="C2900">
        <v>1.9740207780635701E-2</v>
      </c>
      <c r="D2900">
        <v>3.42204892088337E-2</v>
      </c>
      <c r="E2900" s="1">
        <v>7.9163521569370601E-4</v>
      </c>
      <c r="F2900" s="1">
        <v>8.3610890654031898E-5</v>
      </c>
      <c r="G2900" s="1">
        <v>2.9002866645380501E-5</v>
      </c>
      <c r="H2900">
        <v>0.42247842832155602</v>
      </c>
      <c r="I2900">
        <v>0.441730742156005</v>
      </c>
      <c r="J2900">
        <v>6.2963391819107997E-2</v>
      </c>
      <c r="K2900" s="1">
        <v>2.9312034730045801E-5</v>
      </c>
      <c r="L2900">
        <v>1.7105126917078099E-2</v>
      </c>
      <c r="M2900" s="1">
        <v>1.9590849922666101E-5</v>
      </c>
      <c r="N2900" s="1">
        <v>1.80007026864177E-5</v>
      </c>
      <c r="O2900" s="1">
        <v>2.80934852163342E-5</v>
      </c>
      <c r="P2900" s="1">
        <v>1.7944678605376E-5</v>
      </c>
      <c r="Q2900" s="1">
        <v>7.4442307262857104E-4</v>
      </c>
    </row>
    <row r="2901" spans="1:17" x14ac:dyDescent="0.35">
      <c r="A2901">
        <v>2899</v>
      </c>
      <c r="B2901" t="s">
        <v>2916</v>
      </c>
      <c r="C2901" s="1">
        <v>1.19127352677976E-4</v>
      </c>
      <c r="D2901">
        <v>1.2461685654177E-3</v>
      </c>
      <c r="E2901" s="1">
        <v>7.0686973200213797E-5</v>
      </c>
      <c r="F2901">
        <v>2.0396612693482599E-2</v>
      </c>
      <c r="G2901" s="1">
        <v>3.1762634960058103E-5</v>
      </c>
      <c r="H2901">
        <v>0.54788093577919705</v>
      </c>
      <c r="I2901">
        <v>1.9534552646833798E-2</v>
      </c>
      <c r="J2901">
        <v>0.103592693855649</v>
      </c>
      <c r="K2901">
        <v>0.127038172053799</v>
      </c>
      <c r="L2901" s="1">
        <v>4.1841054519735799E-4</v>
      </c>
      <c r="M2901">
        <v>4.5011066315417403E-2</v>
      </c>
      <c r="N2901">
        <v>1.5148963376846399E-2</v>
      </c>
      <c r="O2901">
        <v>1.67525691505973E-2</v>
      </c>
      <c r="P2901">
        <v>0.102739295698937</v>
      </c>
      <c r="Q2901" s="1">
        <v>1.8982357784248299E-5</v>
      </c>
    </row>
    <row r="2902" spans="1:17" x14ac:dyDescent="0.35">
      <c r="A2902">
        <v>2900</v>
      </c>
      <c r="B2902" t="s">
        <v>2917</v>
      </c>
      <c r="C2902">
        <v>6.1184520325666202E-2</v>
      </c>
      <c r="D2902">
        <v>4.9271573024803304E-3</v>
      </c>
      <c r="E2902" s="1">
        <v>5.4233534487376301E-5</v>
      </c>
      <c r="F2902">
        <v>1.5975813797536099E-3</v>
      </c>
      <c r="G2902" s="1">
        <v>2.4369411795822099E-5</v>
      </c>
      <c r="H2902">
        <v>0.415771558834164</v>
      </c>
      <c r="I2902" s="1">
        <v>1.9781737359798198E-5</v>
      </c>
      <c r="J2902">
        <v>2.3579755584496199E-2</v>
      </c>
      <c r="K2902">
        <v>4.8288195272678601E-2</v>
      </c>
      <c r="L2902" s="1">
        <v>1.5553692956076701E-5</v>
      </c>
      <c r="M2902">
        <v>4.2929795587331298E-3</v>
      </c>
      <c r="N2902" s="1">
        <v>1.5124937191315399E-5</v>
      </c>
      <c r="O2902" s="1">
        <v>3.2907091992478998E-4</v>
      </c>
      <c r="P2902">
        <v>0.439885553575115</v>
      </c>
      <c r="Q2902" s="1">
        <v>1.45639331964016E-5</v>
      </c>
    </row>
    <row r="2903" spans="1:17" x14ac:dyDescent="0.35">
      <c r="A2903">
        <v>2901</v>
      </c>
      <c r="B2903" t="s">
        <v>2918</v>
      </c>
      <c r="C2903">
        <v>5.3965320473557003E-2</v>
      </c>
      <c r="D2903">
        <v>0.30792654627705401</v>
      </c>
      <c r="E2903">
        <v>1.34608147362748E-3</v>
      </c>
      <c r="F2903">
        <v>8.1121790842036107E-2</v>
      </c>
      <c r="G2903" s="1">
        <v>4.9315923166990997E-5</v>
      </c>
      <c r="H2903" s="1">
        <v>6.6510643813618396E-5</v>
      </c>
      <c r="I2903" s="1">
        <v>4.0031932158192198E-5</v>
      </c>
      <c r="J2903" s="1">
        <v>1.1920243460442701E-4</v>
      </c>
      <c r="K2903">
        <v>0.142845966277239</v>
      </c>
      <c r="L2903" s="1">
        <v>3.1475717723985E-5</v>
      </c>
      <c r="M2903" s="1">
        <v>3.3311908832161499E-5</v>
      </c>
      <c r="N2903" s="1">
        <v>3.0608052696632901E-5</v>
      </c>
      <c r="O2903" s="1">
        <v>4.7769628270259402E-5</v>
      </c>
      <c r="P2903">
        <v>2.5031729575229998E-3</v>
      </c>
      <c r="Q2903">
        <v>0.40987289545769501</v>
      </c>
    </row>
    <row r="2904" spans="1:17" x14ac:dyDescent="0.35">
      <c r="A2904">
        <v>2902</v>
      </c>
      <c r="B2904" t="s">
        <v>2919</v>
      </c>
      <c r="C2904">
        <v>1.77327648785074E-2</v>
      </c>
      <c r="D2904">
        <v>0.278514990863381</v>
      </c>
      <c r="E2904" s="1">
        <v>3.9177142533301199E-4</v>
      </c>
      <c r="F2904">
        <v>0.146132783954145</v>
      </c>
      <c r="G2904" s="1">
        <v>2.6542290660529798E-5</v>
      </c>
      <c r="H2904" s="1">
        <v>3.5796649981433301E-5</v>
      </c>
      <c r="I2904">
        <v>6.3567666078853904E-2</v>
      </c>
      <c r="J2904" s="1">
        <v>6.4155864141487396E-5</v>
      </c>
      <c r="K2904">
        <v>0.18134952513917801</v>
      </c>
      <c r="L2904" s="1">
        <v>1.6940525390752301E-5</v>
      </c>
      <c r="M2904">
        <v>0.31209259394674199</v>
      </c>
      <c r="N2904" s="1">
        <v>1.64735399654978E-5</v>
      </c>
      <c r="O2904" s="1">
        <v>2.57100602984018E-5</v>
      </c>
      <c r="P2904" s="1">
        <v>1.6422268914908899E-5</v>
      </c>
      <c r="Q2904" s="1">
        <v>1.58625145037642E-5</v>
      </c>
    </row>
    <row r="2905" spans="1:17" x14ac:dyDescent="0.35">
      <c r="A2905">
        <v>2903</v>
      </c>
      <c r="B2905" t="s">
        <v>2920</v>
      </c>
      <c r="C2905">
        <v>1.9055045076799601E-2</v>
      </c>
      <c r="D2905">
        <v>8.7467636521685405E-2</v>
      </c>
      <c r="E2905" s="1">
        <v>1.3372376321940701E-4</v>
      </c>
      <c r="F2905">
        <v>2.1262468878044501E-2</v>
      </c>
      <c r="G2905" s="1">
        <v>6.0087720329924197E-5</v>
      </c>
      <c r="H2905" s="1">
        <v>8.1038186204144706E-5</v>
      </c>
      <c r="I2905" s="1">
        <v>4.87758798642545E-5</v>
      </c>
      <c r="J2905" s="1">
        <v>1.45239145760351E-4</v>
      </c>
      <c r="K2905">
        <v>0.871498460882145</v>
      </c>
      <c r="L2905" s="1">
        <v>3.8350780079249803E-5</v>
      </c>
      <c r="M2905" s="1">
        <v>4.05880399883221E-5</v>
      </c>
      <c r="N2905" s="1">
        <v>3.7293595905143403E-5</v>
      </c>
      <c r="O2905" s="1">
        <v>5.8203677016210398E-5</v>
      </c>
      <c r="P2905" s="1">
        <v>3.71775260229992E-5</v>
      </c>
      <c r="Q2905" s="1">
        <v>3.59103269353062E-5</v>
      </c>
    </row>
    <row r="2906" spans="1:17" x14ac:dyDescent="0.35">
      <c r="A2906">
        <v>2904</v>
      </c>
      <c r="B2906" t="s">
        <v>2921</v>
      </c>
      <c r="C2906">
        <v>1.8354047464468701E-2</v>
      </c>
      <c r="D2906">
        <v>0.22833701153153099</v>
      </c>
      <c r="E2906" s="1">
        <v>4.7022871697549197E-5</v>
      </c>
      <c r="F2906">
        <v>8.1105681304005806E-2</v>
      </c>
      <c r="G2906" s="1">
        <v>2.1129357233510501E-5</v>
      </c>
      <c r="H2906" s="1">
        <v>2.84964178448019E-5</v>
      </c>
      <c r="I2906">
        <v>0.568654792439933</v>
      </c>
      <c r="J2906" s="1">
        <v>5.8077653176712098E-4</v>
      </c>
      <c r="K2906">
        <v>2.3593199042973301E-2</v>
      </c>
      <c r="L2906" s="1">
        <v>1.3485739316269501E-5</v>
      </c>
      <c r="M2906" s="1">
        <v>1.4272453533141899E-5</v>
      </c>
      <c r="N2906" s="1">
        <v>1.31139891158349E-5</v>
      </c>
      <c r="O2906">
        <v>7.8946417923821496E-2</v>
      </c>
      <c r="P2906" s="1">
        <v>2.7792535890322798E-4</v>
      </c>
      <c r="Q2906" s="1">
        <v>1.2627573854060301E-5</v>
      </c>
    </row>
    <row r="2907" spans="1:17" x14ac:dyDescent="0.35">
      <c r="A2907">
        <v>2905</v>
      </c>
      <c r="B2907" t="s">
        <v>2922</v>
      </c>
      <c r="C2907">
        <v>0.28282946910971901</v>
      </c>
      <c r="D2907">
        <v>8.5036836074609295E-2</v>
      </c>
      <c r="E2907">
        <v>3.80825417815365E-2</v>
      </c>
      <c r="F2907">
        <v>0.17603944957979001</v>
      </c>
      <c r="G2907">
        <v>1.3699407166966E-2</v>
      </c>
      <c r="H2907" s="1">
        <v>4.59469968852596E-5</v>
      </c>
      <c r="I2907" s="1">
        <v>2.7654927944130999E-5</v>
      </c>
      <c r="J2907">
        <v>0.160223035010335</v>
      </c>
      <c r="K2907">
        <v>8.6296881946776205E-2</v>
      </c>
      <c r="L2907" s="1">
        <v>2.17441092327711E-5</v>
      </c>
      <c r="M2907" s="1">
        <v>2.30125899193293E-5</v>
      </c>
      <c r="N2907">
        <v>7.2618256319786398E-2</v>
      </c>
      <c r="O2907">
        <v>2.9498886774397801E-2</v>
      </c>
      <c r="P2907" s="1">
        <v>2.1078898139171799E-5</v>
      </c>
      <c r="Q2907">
        <v>5.55357987139617E-2</v>
      </c>
    </row>
    <row r="2908" spans="1:17" x14ac:dyDescent="0.35">
      <c r="A2908">
        <v>2906</v>
      </c>
      <c r="B2908" t="s">
        <v>2923</v>
      </c>
      <c r="C2908">
        <v>4.6882561650294897E-2</v>
      </c>
      <c r="D2908">
        <v>6.8382527300056603E-2</v>
      </c>
      <c r="E2908" s="1">
        <v>5.2930670041516999E-4</v>
      </c>
      <c r="F2908" s="1">
        <v>5.5288026206646202E-4</v>
      </c>
      <c r="G2908">
        <v>0.88285510799167899</v>
      </c>
      <c r="H2908" s="1">
        <v>4.8363421787292401E-5</v>
      </c>
      <c r="I2908" s="1">
        <v>2.9109344142756602E-5</v>
      </c>
      <c r="J2908" s="1">
        <v>8.6678421562138305E-5</v>
      </c>
      <c r="K2908" s="1">
        <v>3.6242494080929398E-5</v>
      </c>
      <c r="L2908" s="1">
        <v>2.2887666169774E-5</v>
      </c>
      <c r="M2908" s="1">
        <v>2.4222858252648302E-5</v>
      </c>
      <c r="N2908" s="1">
        <v>2.2256740842911999E-5</v>
      </c>
      <c r="O2908" s="1">
        <v>4.8423646928663698E-4</v>
      </c>
      <c r="P2908" s="1">
        <v>2.2187470577499002E-5</v>
      </c>
      <c r="Q2908" s="1">
        <v>2.1431208784914201E-5</v>
      </c>
    </row>
    <row r="2909" spans="1:17" x14ac:dyDescent="0.35">
      <c r="A2909">
        <v>2907</v>
      </c>
      <c r="B2909" t="s">
        <v>2924</v>
      </c>
      <c r="C2909">
        <v>5.0410871893802403E-2</v>
      </c>
      <c r="D2909" s="1">
        <v>3.5315608123045799E-4</v>
      </c>
      <c r="E2909" s="1">
        <v>5.5487806103596403E-5</v>
      </c>
      <c r="F2909">
        <v>1.66359777813124E-2</v>
      </c>
      <c r="G2909" s="1">
        <v>2.49330088729515E-5</v>
      </c>
      <c r="H2909">
        <v>0.33131561980539898</v>
      </c>
      <c r="I2909" s="1">
        <v>2.0239234218972902E-5</v>
      </c>
      <c r="J2909">
        <v>0.11382125249906801</v>
      </c>
      <c r="K2909">
        <v>0.39443828921111301</v>
      </c>
      <c r="L2909" s="1">
        <v>1.59134068450314E-5</v>
      </c>
      <c r="M2909">
        <v>5.3772033147403198E-2</v>
      </c>
      <c r="N2909">
        <v>1.7204634777155899E-2</v>
      </c>
      <c r="O2909" s="1">
        <v>2.4151237349586599E-5</v>
      </c>
      <c r="P2909">
        <v>1.9704828075369E-2</v>
      </c>
      <c r="Q2909">
        <v>2.2026120347543201E-3</v>
      </c>
    </row>
    <row r="2910" spans="1:17" x14ac:dyDescent="0.35">
      <c r="A2910">
        <v>2908</v>
      </c>
      <c r="B2910" t="s">
        <v>2925</v>
      </c>
      <c r="C2910">
        <v>1.52204494321205E-2</v>
      </c>
      <c r="D2910">
        <v>8.89791503861012E-2</v>
      </c>
      <c r="E2910" s="1">
        <v>8.9187038641537695E-5</v>
      </c>
      <c r="F2910">
        <v>8.5010677751488503E-2</v>
      </c>
      <c r="G2910" s="1">
        <v>4.0075493733705198E-5</v>
      </c>
      <c r="H2910" s="1">
        <v>5.4048402994541398E-5</v>
      </c>
      <c r="I2910" s="1">
        <v>3.25310638700071E-5</v>
      </c>
      <c r="J2910" s="1">
        <v>9.6867220853925296E-5</v>
      </c>
      <c r="K2910">
        <v>0.80629322201811804</v>
      </c>
      <c r="L2910" s="1">
        <v>2.55780455359243E-5</v>
      </c>
      <c r="M2910" s="1">
        <v>2.7070185610042601E-5</v>
      </c>
      <c r="N2910" s="1">
        <v>2.48729567505261E-5</v>
      </c>
      <c r="O2910" s="1">
        <v>3.8818931401198701E-5</v>
      </c>
      <c r="P2910">
        <v>4.04350068700772E-3</v>
      </c>
      <c r="Q2910" s="1">
        <v>2.3950385772157101E-5</v>
      </c>
    </row>
    <row r="2911" spans="1:17" x14ac:dyDescent="0.35">
      <c r="A2911">
        <v>2909</v>
      </c>
      <c r="B2911" t="s">
        <v>2926</v>
      </c>
      <c r="C2911">
        <v>5.8733487082560203E-2</v>
      </c>
      <c r="D2911">
        <v>0.147845299533409</v>
      </c>
      <c r="E2911" s="1">
        <v>9.2476841691299997E-4</v>
      </c>
      <c r="F2911">
        <v>8.7157929082512506E-2</v>
      </c>
      <c r="G2911" s="1">
        <v>3.38804218684035E-5</v>
      </c>
      <c r="H2911">
        <v>0.28288535732444298</v>
      </c>
      <c r="I2911" s="1">
        <v>2.75022480089085E-5</v>
      </c>
      <c r="J2911">
        <v>3.2782574870909999E-2</v>
      </c>
      <c r="K2911" s="1">
        <v>3.4241584275719399E-5</v>
      </c>
      <c r="L2911" s="1">
        <v>2.1624062303130301E-5</v>
      </c>
      <c r="M2911">
        <v>2.1463064407132599E-3</v>
      </c>
      <c r="N2911">
        <v>0.38690831610846999</v>
      </c>
      <c r="O2911" s="1">
        <v>3.2818105276319702E-5</v>
      </c>
      <c r="P2911" s="1">
        <v>4.4564670394397799E-4</v>
      </c>
      <c r="Q2911" s="1">
        <v>2.0248014391628798E-5</v>
      </c>
    </row>
    <row r="2912" spans="1:17" x14ac:dyDescent="0.35">
      <c r="A2912">
        <v>2910</v>
      </c>
      <c r="B2912" t="s">
        <v>2927</v>
      </c>
      <c r="C2912">
        <v>3.0029615919530898E-2</v>
      </c>
      <c r="D2912" s="1">
        <v>6.5828184397050804E-5</v>
      </c>
      <c r="E2912" s="1">
        <v>8.9909679625377402E-5</v>
      </c>
      <c r="F2912">
        <v>4.16773454020751E-3</v>
      </c>
      <c r="G2912" s="1">
        <v>4.0400206771167801E-5</v>
      </c>
      <c r="H2912">
        <v>0.44822588015176901</v>
      </c>
      <c r="I2912">
        <v>3.4974971115214498E-2</v>
      </c>
      <c r="J2912">
        <v>0.17430212607269399</v>
      </c>
      <c r="K2912">
        <v>4.2579132655812597E-2</v>
      </c>
      <c r="L2912" s="1">
        <v>2.5785292511183401E-5</v>
      </c>
      <c r="M2912">
        <v>8.1559034613076606E-2</v>
      </c>
      <c r="N2912" s="1">
        <v>2.5074490720158699E-5</v>
      </c>
      <c r="O2912">
        <v>4.2071026894784598E-2</v>
      </c>
      <c r="P2912">
        <v>1.8255697216244399E-2</v>
      </c>
      <c r="Q2912">
        <v>0.12358778296664</v>
      </c>
    </row>
    <row r="2913" spans="1:17" x14ac:dyDescent="0.35">
      <c r="A2913">
        <v>2911</v>
      </c>
      <c r="B2913" t="s">
        <v>2928</v>
      </c>
      <c r="C2913">
        <v>8.9294240942541694E-2</v>
      </c>
      <c r="D2913">
        <v>1.87654273704276E-2</v>
      </c>
      <c r="E2913" s="1">
        <v>6.5161089526972297E-5</v>
      </c>
      <c r="F2913" s="1">
        <v>8.44087364239751E-5</v>
      </c>
      <c r="G2913" s="1">
        <v>2.9279622631212402E-5</v>
      </c>
      <c r="H2913">
        <v>0.43641925305767698</v>
      </c>
      <c r="I2913">
        <v>8.8474165626590398E-2</v>
      </c>
      <c r="J2913">
        <v>5.7324971889265101E-2</v>
      </c>
      <c r="K2913">
        <v>6.5358101505692101E-2</v>
      </c>
      <c r="L2913" s="1">
        <v>1.8687618071838199E-5</v>
      </c>
      <c r="M2913">
        <v>1.7636454583497201E-2</v>
      </c>
      <c r="N2913">
        <v>2.79112440569531E-2</v>
      </c>
      <c r="O2913">
        <v>7.7356576593961401E-3</v>
      </c>
      <c r="P2913">
        <v>0.13874944563851599</v>
      </c>
      <c r="Q2913">
        <v>5.2133500602788901E-2</v>
      </c>
    </row>
    <row r="2914" spans="1:17" x14ac:dyDescent="0.35">
      <c r="A2914">
        <v>2912</v>
      </c>
      <c r="B2914" t="s">
        <v>2929</v>
      </c>
      <c r="C2914">
        <v>3.1920128824667E-2</v>
      </c>
      <c r="D2914">
        <v>5.1470045146107299E-2</v>
      </c>
      <c r="E2914" s="1">
        <v>8.2976389998944299E-5</v>
      </c>
      <c r="F2914" s="1">
        <v>1.0748641994291199E-4</v>
      </c>
      <c r="G2914" s="1">
        <v>3.7284787656347301E-5</v>
      </c>
      <c r="H2914">
        <v>0.477689354526036</v>
      </c>
      <c r="I2914" s="1">
        <v>3.0265723404130499E-5</v>
      </c>
      <c r="J2914">
        <v>6.2248630843356703E-2</v>
      </c>
      <c r="K2914">
        <v>0.30241779788884199</v>
      </c>
      <c r="L2914" s="1">
        <v>2.3796887015498901E-5</v>
      </c>
      <c r="M2914">
        <v>2.9936046637099201E-2</v>
      </c>
      <c r="N2914" s="1">
        <v>2.3140897951031499E-5</v>
      </c>
      <c r="O2914" s="1">
        <v>3.6115727580486903E-5</v>
      </c>
      <c r="P2914">
        <v>4.3954646729008597E-2</v>
      </c>
      <c r="Q2914" s="1">
        <v>2.2282571332401E-5</v>
      </c>
    </row>
    <row r="2915" spans="1:17" x14ac:dyDescent="0.35">
      <c r="A2915">
        <v>2913</v>
      </c>
      <c r="B2915" t="s">
        <v>2930</v>
      </c>
      <c r="C2915">
        <v>0.270890728458135</v>
      </c>
      <c r="D2915" s="1">
        <v>5.6134571879181897E-5</v>
      </c>
      <c r="E2915" s="1">
        <v>7.6669916082192194E-5</v>
      </c>
      <c r="F2915">
        <v>1.39482676082392E-3</v>
      </c>
      <c r="G2915" s="1">
        <v>3.4451023246382202E-5</v>
      </c>
      <c r="H2915">
        <v>0.24187493205777</v>
      </c>
      <c r="I2915" s="1">
        <v>2.79654305711667E-5</v>
      </c>
      <c r="J2915">
        <v>0.103724044714176</v>
      </c>
      <c r="K2915">
        <v>5.7900916250447097E-2</v>
      </c>
      <c r="L2915" s="1">
        <v>2.1988246662923299E-5</v>
      </c>
      <c r="M2915" s="1">
        <v>2.3270969533959998E-5</v>
      </c>
      <c r="N2915" s="1">
        <v>2.1382114888280001E-5</v>
      </c>
      <c r="O2915" s="1">
        <v>3.3370815516057903E-5</v>
      </c>
      <c r="P2915">
        <v>4.7955172850533898E-2</v>
      </c>
      <c r="Q2915">
        <v>0.275964145819732</v>
      </c>
    </row>
    <row r="2916" spans="1:17" x14ac:dyDescent="0.35">
      <c r="A2916">
        <v>2914</v>
      </c>
      <c r="B2916" t="s">
        <v>2931</v>
      </c>
      <c r="C2916">
        <v>3.25053077171817E-2</v>
      </c>
      <c r="D2916">
        <v>0.113985560831941</v>
      </c>
      <c r="E2916">
        <v>9.3746988036313896E-3</v>
      </c>
      <c r="F2916">
        <v>0.28120509727687698</v>
      </c>
      <c r="G2916" s="1">
        <v>2.9704803822770101E-5</v>
      </c>
      <c r="H2916" s="1">
        <v>4.0061819788300701E-5</v>
      </c>
      <c r="I2916" s="1">
        <v>2.41127127921531E-5</v>
      </c>
      <c r="J2916">
        <v>2.1667732275635201E-2</v>
      </c>
      <c r="K2916">
        <v>9.1998905313276799E-2</v>
      </c>
      <c r="L2916">
        <v>1.8806772852360499E-3</v>
      </c>
      <c r="M2916">
        <v>4.1158452471115204E-3</v>
      </c>
      <c r="N2916" s="1">
        <v>1.8436361774508101E-5</v>
      </c>
      <c r="O2916">
        <v>8.8646564337890504E-2</v>
      </c>
      <c r="P2916">
        <v>3.3694719159052702E-3</v>
      </c>
      <c r="Q2916">
        <v>0.351137823297134</v>
      </c>
    </row>
    <row r="2917" spans="1:17" x14ac:dyDescent="0.35">
      <c r="A2917">
        <v>2915</v>
      </c>
      <c r="B2917" t="s">
        <v>2932</v>
      </c>
      <c r="C2917">
        <v>7.4995579886965993E-2</v>
      </c>
      <c r="D2917" s="1">
        <v>2.2006485525001199E-4</v>
      </c>
      <c r="E2917">
        <v>0.31857190393624402</v>
      </c>
      <c r="F2917" s="1">
        <v>3.8935371723956499E-4</v>
      </c>
      <c r="G2917" s="1">
        <v>1.3505864906652201E-4</v>
      </c>
      <c r="H2917">
        <v>0.10175810655037799</v>
      </c>
      <c r="I2917" s="1">
        <v>1.09633123129428E-4</v>
      </c>
      <c r="J2917">
        <v>0.48619811720067502</v>
      </c>
      <c r="K2917">
        <v>1.7065824649486399E-2</v>
      </c>
      <c r="L2917" s="1">
        <v>8.6200716547592401E-5</v>
      </c>
      <c r="M2917" s="1">
        <v>9.1229386286948694E-5</v>
      </c>
      <c r="N2917" s="1">
        <v>8.3824492826916296E-5</v>
      </c>
      <c r="O2917" s="1">
        <v>1.30823901212288E-4</v>
      </c>
      <c r="P2917" s="1">
        <v>8.3563603557134704E-5</v>
      </c>
      <c r="Q2917" s="1">
        <v>8.0715331132379304E-5</v>
      </c>
    </row>
    <row r="2918" spans="1:17" x14ac:dyDescent="0.35">
      <c r="A2918">
        <v>2916</v>
      </c>
      <c r="B2918" t="s">
        <v>2933</v>
      </c>
      <c r="C2918">
        <v>1.9720040660394799E-2</v>
      </c>
      <c r="D2918">
        <v>1.8117792187942101E-3</v>
      </c>
      <c r="E2918" s="1">
        <v>2.8466635388157101E-4</v>
      </c>
      <c r="F2918">
        <v>0.117413899500164</v>
      </c>
      <c r="G2918">
        <v>8.6709254059112104E-2</v>
      </c>
      <c r="H2918">
        <v>8.9960569010791094E-2</v>
      </c>
      <c r="I2918" s="1">
        <v>1.03832344708556E-4</v>
      </c>
      <c r="J2918">
        <v>0.57751812304672101</v>
      </c>
      <c r="K2918">
        <v>2.73863651049931E-2</v>
      </c>
      <c r="L2918">
        <v>4.89171429229568E-3</v>
      </c>
      <c r="M2918" s="1">
        <v>8.64023646696044E-5</v>
      </c>
      <c r="N2918">
        <v>7.3833865340541496E-2</v>
      </c>
      <c r="O2918" s="1">
        <v>1.2390190135107201E-4</v>
      </c>
      <c r="P2918" s="1">
        <v>7.9142184788353695E-5</v>
      </c>
      <c r="Q2918" s="1">
        <v>7.6444616792576298E-5</v>
      </c>
    </row>
    <row r="2919" spans="1:17" x14ac:dyDescent="0.35">
      <c r="A2919">
        <v>2917</v>
      </c>
      <c r="B2919" t="s">
        <v>2934</v>
      </c>
      <c r="C2919">
        <v>2.4780016957366001E-2</v>
      </c>
      <c r="D2919" s="1">
        <v>2.4220702470053099E-4</v>
      </c>
      <c r="E2919">
        <v>0.24069260227781</v>
      </c>
      <c r="F2919">
        <v>7.8816079172503804E-3</v>
      </c>
      <c r="G2919">
        <v>8.3995783915528699E-2</v>
      </c>
      <c r="H2919">
        <v>0.110133387833247</v>
      </c>
      <c r="I2919" s="1">
        <v>1.20664031208609E-4</v>
      </c>
      <c r="J2919">
        <v>0.52952789178789095</v>
      </c>
      <c r="K2919" s="1">
        <v>1.5023235890896199E-4</v>
      </c>
      <c r="L2919" s="1">
        <v>9.48739364053677E-5</v>
      </c>
      <c r="M2919" s="1">
        <v>1.00408573612146E-4</v>
      </c>
      <c r="N2919" s="1">
        <v>9.2258625220154102E-5</v>
      </c>
      <c r="O2919">
        <v>2.00725664432013E-3</v>
      </c>
      <c r="P2919" s="1">
        <v>9.1971486168630802E-5</v>
      </c>
      <c r="Q2919" s="1">
        <v>8.8836630360997098E-5</v>
      </c>
    </row>
    <row r="2920" spans="1:17" x14ac:dyDescent="0.35">
      <c r="A2920">
        <v>2918</v>
      </c>
      <c r="B2920" t="s">
        <v>2935</v>
      </c>
      <c r="C2920">
        <v>1.28789890186428E-2</v>
      </c>
      <c r="D2920" s="1">
        <v>1.6255069411049699E-4</v>
      </c>
      <c r="E2920">
        <v>1.6478295350686002E-2</v>
      </c>
      <c r="F2920">
        <v>5.2895279946561903E-3</v>
      </c>
      <c r="G2920" s="1">
        <v>9.9760941502667001E-5</v>
      </c>
      <c r="H2920">
        <v>0.10517512120596199</v>
      </c>
      <c r="I2920">
        <v>2.1339192442940701E-2</v>
      </c>
      <c r="J2920">
        <v>0.816806573042272</v>
      </c>
      <c r="K2920">
        <v>2.1359036426397901E-2</v>
      </c>
      <c r="L2920" s="1">
        <v>6.36720765417748E-5</v>
      </c>
      <c r="M2920" s="1">
        <v>6.7386498618194796E-5</v>
      </c>
      <c r="N2920" s="1">
        <v>6.1916881171214996E-5</v>
      </c>
      <c r="O2920" s="1">
        <v>9.6632949064679797E-5</v>
      </c>
      <c r="P2920" s="1">
        <v>6.1724175562494305E-5</v>
      </c>
      <c r="Q2920" s="1">
        <v>5.9620301869742299E-5</v>
      </c>
    </row>
    <row r="2921" spans="1:17" x14ac:dyDescent="0.35">
      <c r="A2921">
        <v>2919</v>
      </c>
      <c r="B2921" t="s">
        <v>2936</v>
      </c>
      <c r="C2921">
        <v>6.2507488690806204E-2</v>
      </c>
      <c r="D2921" s="1">
        <v>1.6154067472325099E-4</v>
      </c>
      <c r="E2921">
        <v>7.8511561525696397E-2</v>
      </c>
      <c r="F2921">
        <v>5.9936037691528998E-2</v>
      </c>
      <c r="G2921">
        <v>5.1050378287399903E-2</v>
      </c>
      <c r="H2921">
        <v>5.4813084585689099E-2</v>
      </c>
      <c r="I2921" s="1">
        <v>8.0477224144785803E-5</v>
      </c>
      <c r="J2921">
        <v>0.69243083401413297</v>
      </c>
      <c r="K2921" s="1">
        <v>1.00197905710726E-4</v>
      </c>
      <c r="L2921" s="1">
        <v>6.3276445922752603E-5</v>
      </c>
      <c r="M2921" s="1">
        <v>6.6967788194253203E-5</v>
      </c>
      <c r="N2921" s="1">
        <v>6.1532156573618199E-5</v>
      </c>
      <c r="O2921" s="1">
        <v>9.6032513904828893E-5</v>
      </c>
      <c r="P2921" s="1">
        <v>6.1340648353822201E-5</v>
      </c>
      <c r="Q2921" s="1">
        <v>5.9249847218093899E-5</v>
      </c>
    </row>
    <row r="2922" spans="1:17" x14ac:dyDescent="0.35">
      <c r="A2922">
        <v>2920</v>
      </c>
      <c r="B2922" t="s">
        <v>2937</v>
      </c>
      <c r="C2922">
        <v>7.0786089564028903E-2</v>
      </c>
      <c r="D2922" s="1">
        <v>2.1250979516105199E-4</v>
      </c>
      <c r="E2922">
        <v>6.2413124134726897E-2</v>
      </c>
      <c r="F2922" s="1">
        <v>3.7598679081115698E-4</v>
      </c>
      <c r="G2922">
        <v>0.16034204247460099</v>
      </c>
      <c r="H2922">
        <v>7.8646893278996502E-2</v>
      </c>
      <c r="I2922" s="1">
        <v>1.05869301632159E-4</v>
      </c>
      <c r="J2922">
        <v>0.61663954061417803</v>
      </c>
      <c r="K2922">
        <v>3.40143713787697E-3</v>
      </c>
      <c r="L2922">
        <v>4.9876787176773001E-3</v>
      </c>
      <c r="M2922" s="1">
        <v>8.8097384611834101E-5</v>
      </c>
      <c r="N2922" s="1">
        <v>8.0946709004894705E-5</v>
      </c>
      <c r="O2922" s="1">
        <v>1.2633257780851999E-4</v>
      </c>
      <c r="P2922" s="1">
        <v>8.0694776340689797E-5</v>
      </c>
      <c r="Q2922">
        <v>1.7127567425433399E-3</v>
      </c>
    </row>
    <row r="2923" spans="1:17" x14ac:dyDescent="0.35">
      <c r="A2923">
        <v>2921</v>
      </c>
      <c r="B2923" t="s">
        <v>2938</v>
      </c>
      <c r="C2923">
        <v>3.7640691797389103E-2</v>
      </c>
      <c r="D2923" s="1">
        <v>1.8604837912456699E-4</v>
      </c>
      <c r="E2923">
        <v>1.31353407361261E-2</v>
      </c>
      <c r="F2923">
        <v>6.9029070744947907E-2</v>
      </c>
      <c r="G2923" s="1">
        <v>1.14181988382621E-4</v>
      </c>
      <c r="H2923">
        <v>0.14184753962991201</v>
      </c>
      <c r="I2923" s="1">
        <v>9.2686607470426798E-5</v>
      </c>
      <c r="J2923">
        <v>0.73021244263494001</v>
      </c>
      <c r="K2923" s="1">
        <v>1.15399158639726E-4</v>
      </c>
      <c r="L2923" s="1">
        <v>7.2876259931808904E-5</v>
      </c>
      <c r="M2923">
        <v>1.5083755677479901E-3</v>
      </c>
      <c r="N2923" s="1">
        <v>7.0867340465014103E-5</v>
      </c>
      <c r="O2923" s="1">
        <v>1.10601825737448E-4</v>
      </c>
      <c r="P2923">
        <v>4.36439060885104E-3</v>
      </c>
      <c r="Q2923">
        <v>1.4994867203338401E-3</v>
      </c>
    </row>
    <row r="2924" spans="1:17" x14ac:dyDescent="0.35">
      <c r="A2924">
        <v>2922</v>
      </c>
      <c r="B2924" t="s">
        <v>2939</v>
      </c>
      <c r="C2924">
        <v>0.14227272287784301</v>
      </c>
      <c r="D2924" s="1">
        <v>2.0480884210651699E-4</v>
      </c>
      <c r="E2924">
        <v>5.0064425536279801E-3</v>
      </c>
      <c r="F2924">
        <v>0.14058808666782699</v>
      </c>
      <c r="G2924" s="1">
        <v>1.2569569775400699E-4</v>
      </c>
      <c r="H2924">
        <v>4.7436619638253998E-2</v>
      </c>
      <c r="I2924">
        <v>7.9798825133843999E-3</v>
      </c>
      <c r="J2924">
        <v>0.65574091769652398</v>
      </c>
      <c r="K2924" s="1">
        <v>1.2703560317095901E-4</v>
      </c>
      <c r="L2924" s="1">
        <v>8.0224845193055798E-5</v>
      </c>
      <c r="M2924" s="1">
        <v>8.4904902013049105E-5</v>
      </c>
      <c r="N2924" s="1">
        <v>7.8013353365954201E-5</v>
      </c>
      <c r="O2924" s="1">
        <v>1.21754524122927E-4</v>
      </c>
      <c r="P2924" s="1">
        <v>7.7770550265017006E-5</v>
      </c>
      <c r="Q2924" s="1">
        <v>7.5119734546826397E-5</v>
      </c>
    </row>
    <row r="2925" spans="1:17" x14ac:dyDescent="0.35">
      <c r="A2925">
        <v>2923</v>
      </c>
      <c r="B2925" t="s">
        <v>2940</v>
      </c>
      <c r="C2925" s="1">
        <v>4.9481655014592201E-4</v>
      </c>
      <c r="D2925" s="1">
        <v>2.1496984279532501E-4</v>
      </c>
      <c r="E2925">
        <v>2.5099670460353701E-2</v>
      </c>
      <c r="F2925">
        <v>1.5263975035963001E-2</v>
      </c>
      <c r="G2925">
        <v>9.1087483603356806E-2</v>
      </c>
      <c r="H2925">
        <v>6.13662120142364E-2</v>
      </c>
      <c r="I2925" s="1">
        <v>1.07094861728459E-4</v>
      </c>
      <c r="J2925">
        <v>0.79576653921678298</v>
      </c>
      <c r="K2925">
        <v>8.4020246428098602E-3</v>
      </c>
      <c r="L2925" s="1">
        <v>8.4204969775968902E-5</v>
      </c>
      <c r="M2925" s="1">
        <v>8.9117214132801396E-5</v>
      </c>
      <c r="N2925">
        <v>1.7356210679829399E-3</v>
      </c>
      <c r="O2925" s="1">
        <v>1.2779502408744999E-4</v>
      </c>
      <c r="P2925" s="1">
        <v>8.1628912075396205E-5</v>
      </c>
      <c r="Q2925" s="1">
        <v>7.8846583771804494E-5</v>
      </c>
    </row>
    <row r="2926" spans="1:17" x14ac:dyDescent="0.35">
      <c r="A2926">
        <v>2924</v>
      </c>
      <c r="B2926" t="s">
        <v>2941</v>
      </c>
      <c r="C2926">
        <v>3.8929206950396401E-2</v>
      </c>
      <c r="D2926" s="1">
        <v>1.5667317940057599E-4</v>
      </c>
      <c r="E2926" s="1">
        <v>2.13987906469226E-4</v>
      </c>
      <c r="F2926">
        <v>0.18709374353321101</v>
      </c>
      <c r="G2926">
        <v>3.3843658988451299E-2</v>
      </c>
      <c r="H2926">
        <v>0.18091988567587799</v>
      </c>
      <c r="I2926" s="1">
        <v>7.8052308483280103E-5</v>
      </c>
      <c r="J2926">
        <v>0.55706625101070695</v>
      </c>
      <c r="K2926" s="1">
        <v>9.7178772367224794E-5</v>
      </c>
      <c r="L2926" s="1">
        <v>6.13698189689395E-5</v>
      </c>
      <c r="M2926" s="1">
        <v>6.4949934818539205E-5</v>
      </c>
      <c r="N2926" s="1">
        <v>5.9678088025066498E-5</v>
      </c>
      <c r="O2926" s="1">
        <v>9.3138890902094205E-5</v>
      </c>
      <c r="P2926" s="1">
        <v>5.9492350273703399E-5</v>
      </c>
      <c r="Q2926">
        <v>1.2627325916467699E-3</v>
      </c>
    </row>
    <row r="2927" spans="1:17" x14ac:dyDescent="0.35">
      <c r="A2927">
        <v>2925</v>
      </c>
      <c r="B2927" t="s">
        <v>2942</v>
      </c>
      <c r="C2927">
        <v>8.4383319208903795E-2</v>
      </c>
      <c r="D2927" s="1">
        <v>1.6544713791957801E-4</v>
      </c>
      <c r="E2927">
        <v>0.105865471341944</v>
      </c>
      <c r="F2927">
        <v>4.73850274555929E-2</v>
      </c>
      <c r="G2927" s="1">
        <v>1.01538552868675E-4</v>
      </c>
      <c r="H2927">
        <v>0.122322386962088</v>
      </c>
      <c r="I2927" s="1">
        <v>8.2423367522004902E-5</v>
      </c>
      <c r="J2927">
        <v>0.58826288720206898</v>
      </c>
      <c r="K2927" s="1">
        <v>1.02620945181612E-4</v>
      </c>
      <c r="L2927" s="1">
        <v>6.4806630859859499E-5</v>
      </c>
      <c r="M2927" s="1">
        <v>6.85872391490573E-5</v>
      </c>
      <c r="N2927" s="1">
        <v>6.3020160170590105E-5</v>
      </c>
      <c r="O2927" s="1">
        <v>9.8354823638044202E-5</v>
      </c>
      <c r="P2927" s="1">
        <v>6.2824020796357604E-5</v>
      </c>
      <c r="Q2927">
        <v>5.0971284951294403E-2</v>
      </c>
    </row>
    <row r="2928" spans="1:17" x14ac:dyDescent="0.35">
      <c r="A2928">
        <v>2926</v>
      </c>
      <c r="B2928" t="s">
        <v>2943</v>
      </c>
      <c r="C2928">
        <v>5.2138607474792598E-2</v>
      </c>
      <c r="D2928" s="1">
        <v>3.03935160547684E-4</v>
      </c>
      <c r="E2928">
        <v>5.8868543350343E-2</v>
      </c>
      <c r="F2928">
        <v>0.173559870624545</v>
      </c>
      <c r="G2928" s="1">
        <v>1.86531702850742E-4</v>
      </c>
      <c r="H2928">
        <v>0.23640339187420301</v>
      </c>
      <c r="I2928">
        <v>7.96480694334879E-2</v>
      </c>
      <c r="J2928">
        <v>0.304408661425497</v>
      </c>
      <c r="K2928" s="1">
        <v>1.8852011489307001E-4</v>
      </c>
      <c r="L2928">
        <v>1.6486011255858E-2</v>
      </c>
      <c r="M2928" s="1">
        <v>1.2599839322952901E-4</v>
      </c>
      <c r="N2928">
        <v>1.1806455688691099E-2</v>
      </c>
      <c r="O2928">
        <v>6.0972241459358298E-2</v>
      </c>
      <c r="P2928">
        <v>4.7916847815160099E-3</v>
      </c>
      <c r="Q2928" s="1">
        <v>1.1147726018545E-4</v>
      </c>
    </row>
    <row r="2929" spans="1:17" x14ac:dyDescent="0.35">
      <c r="A2929">
        <v>2927</v>
      </c>
      <c r="B2929" t="s">
        <v>2944</v>
      </c>
      <c r="C2929">
        <v>5.7986680498135199E-2</v>
      </c>
      <c r="D2929" s="1">
        <v>1.5936221804218001E-4</v>
      </c>
      <c r="E2929">
        <v>0.19759633451174599</v>
      </c>
      <c r="F2929">
        <v>6.0353724783839102E-2</v>
      </c>
      <c r="G2929">
        <v>0.119015390213802</v>
      </c>
      <c r="H2929">
        <v>9.8208264618705396E-2</v>
      </c>
      <c r="I2929" s="1">
        <v>7.9391948582376506E-5</v>
      </c>
      <c r="J2929">
        <v>0.464873158093977</v>
      </c>
      <c r="K2929" s="1">
        <v>9.8846686907791995E-5</v>
      </c>
      <c r="L2929">
        <v>1.2883776274281299E-3</v>
      </c>
      <c r="M2929" s="1">
        <v>6.6064694123002995E-5</v>
      </c>
      <c r="N2929" s="1">
        <v>6.0702364709629998E-5</v>
      </c>
      <c r="O2929" s="1">
        <v>9.4737467490825603E-5</v>
      </c>
      <c r="P2929" s="1">
        <v>6.0513439073827902E-5</v>
      </c>
      <c r="Q2929" s="1">
        <v>5.8450833435677701E-5</v>
      </c>
    </row>
    <row r="2930" spans="1:17" x14ac:dyDescent="0.35">
      <c r="A2930">
        <v>2928</v>
      </c>
      <c r="B2930" t="s">
        <v>2945</v>
      </c>
      <c r="C2930">
        <v>1.27162825691397E-3</v>
      </c>
      <c r="D2930">
        <v>4.0423087621451201E-3</v>
      </c>
      <c r="E2930" s="1">
        <v>1.7377449591531301E-4</v>
      </c>
      <c r="F2930">
        <v>9.2229442552623997E-2</v>
      </c>
      <c r="G2930" s="1">
        <v>7.8084201787685404E-5</v>
      </c>
      <c r="H2930">
        <v>0.220328457855091</v>
      </c>
      <c r="I2930" s="1">
        <v>6.3384425715941504E-5</v>
      </c>
      <c r="J2930">
        <v>0.68141234464747702</v>
      </c>
      <c r="K2930" s="1">
        <v>7.8916572718617595E-5</v>
      </c>
      <c r="L2930" s="1">
        <v>4.9836972246257097E-5</v>
      </c>
      <c r="M2930" s="1">
        <v>5.2744299287993797E-5</v>
      </c>
      <c r="N2930" s="1">
        <v>4.8463157731004798E-5</v>
      </c>
      <c r="O2930" s="1">
        <v>7.5635880941479097E-5</v>
      </c>
      <c r="P2930" s="1">
        <v>4.8312324515015501E-5</v>
      </c>
      <c r="Q2930" s="1">
        <v>4.6665594888308198E-5</v>
      </c>
    </row>
    <row r="2931" spans="1:17" x14ac:dyDescent="0.35">
      <c r="A2931">
        <v>2929</v>
      </c>
      <c r="B2931" t="s">
        <v>2946</v>
      </c>
      <c r="C2931">
        <v>3.1310475443399599E-2</v>
      </c>
      <c r="D2931" s="1">
        <v>2.8463519531111297E-4</v>
      </c>
      <c r="E2931">
        <v>1.7906077728921398E-2</v>
      </c>
      <c r="F2931">
        <v>9.2622541054122494E-3</v>
      </c>
      <c r="G2931" s="1">
        <v>1.7468688906200299E-4</v>
      </c>
      <c r="H2931">
        <v>0.15351211163721701</v>
      </c>
      <c r="I2931" s="1">
        <v>1.4180113121225099E-4</v>
      </c>
      <c r="J2931">
        <v>0.75147717516483004</v>
      </c>
      <c r="K2931">
        <v>3.5211181630595799E-2</v>
      </c>
      <c r="L2931" s="1">
        <v>1.11493303929003E-4</v>
      </c>
      <c r="M2931" s="1">
        <v>1.1799746104119E-4</v>
      </c>
      <c r="N2931" s="1">
        <v>1.08419860411322E-4</v>
      </c>
      <c r="O2931" s="1">
        <v>1.6920960246295E-4</v>
      </c>
      <c r="P2931" s="1">
        <v>1.08082422303931E-4</v>
      </c>
      <c r="Q2931" s="1">
        <v>1.04398423889016E-4</v>
      </c>
    </row>
    <row r="2932" spans="1:17" x14ac:dyDescent="0.35">
      <c r="A2932">
        <v>2930</v>
      </c>
      <c r="B2932" t="s">
        <v>2947</v>
      </c>
      <c r="C2932">
        <v>0.445463413679835</v>
      </c>
      <c r="D2932" s="1">
        <v>1.2006225731371601E-4</v>
      </c>
      <c r="E2932">
        <v>0.39639893525008402</v>
      </c>
      <c r="F2932">
        <v>2.3303037199308801E-2</v>
      </c>
      <c r="G2932">
        <v>2.1317050544740999E-2</v>
      </c>
      <c r="H2932" s="1">
        <v>9.9376157379400099E-5</v>
      </c>
      <c r="I2932">
        <v>1.9070624681064301E-3</v>
      </c>
      <c r="J2932">
        <v>2.3268719908809299E-2</v>
      </c>
      <c r="K2932" s="1">
        <v>7.4470326178507906E-5</v>
      </c>
      <c r="L2932" s="1">
        <v>4.7029102393500701E-5</v>
      </c>
      <c r="M2932" s="1">
        <v>4.9772627430728402E-5</v>
      </c>
      <c r="N2932">
        <v>1.7594600001542601E-2</v>
      </c>
      <c r="O2932" s="1">
        <v>7.1374472185889995E-5</v>
      </c>
      <c r="P2932" s="1">
        <v>4.5590354993031101E-5</v>
      </c>
      <c r="Q2932">
        <v>7.0239505649697206E-2</v>
      </c>
    </row>
    <row r="2933" spans="1:17" x14ac:dyDescent="0.35">
      <c r="A2933">
        <v>2931</v>
      </c>
      <c r="B2933" t="s">
        <v>2948</v>
      </c>
      <c r="C2933">
        <v>1.48753730692968E-2</v>
      </c>
      <c r="D2933">
        <v>8.4166831174143503E-3</v>
      </c>
      <c r="E2933">
        <v>3.7044790521233301E-2</v>
      </c>
      <c r="F2933">
        <v>0.20222501690046801</v>
      </c>
      <c r="G2933" s="1">
        <v>1.6258282620015E-4</v>
      </c>
      <c r="H2933">
        <v>9.1926685684358994E-2</v>
      </c>
      <c r="I2933">
        <v>5.3118482728293899E-2</v>
      </c>
      <c r="J2933">
        <v>0.58528250159486805</v>
      </c>
      <c r="K2933" s="1">
        <v>1.6431594526008199E-4</v>
      </c>
      <c r="L2933">
        <v>6.2175956588460396E-3</v>
      </c>
      <c r="M2933" s="1">
        <v>1.09821411346501E-4</v>
      </c>
      <c r="N2933" s="1">
        <v>1.00907443120371E-4</v>
      </c>
      <c r="O2933" s="1">
        <v>1.5748506105037901E-4</v>
      </c>
      <c r="P2933" s="1">
        <v>1.0059338611551E-4</v>
      </c>
      <c r="Q2933" s="1">
        <v>9.7164652126200201E-5</v>
      </c>
    </row>
    <row r="2934" spans="1:17" x14ac:dyDescent="0.35">
      <c r="A2934">
        <v>2932</v>
      </c>
      <c r="B2934" t="s">
        <v>2949</v>
      </c>
      <c r="C2934">
        <v>9.6313272286377399E-2</v>
      </c>
      <c r="D2934" s="1">
        <v>2.1112916878259001E-4</v>
      </c>
      <c r="E2934">
        <v>3.2772194389136797E-2</v>
      </c>
      <c r="F2934" s="1">
        <v>3.7354409267127399E-4</v>
      </c>
      <c r="G2934">
        <v>0.14143423170220701</v>
      </c>
      <c r="H2934">
        <v>9.2753665975384494E-2</v>
      </c>
      <c r="I2934">
        <v>8.2261387970610795E-3</v>
      </c>
      <c r="J2934">
        <v>0.62725110105568505</v>
      </c>
      <c r="K2934" s="1">
        <v>1.3095587586658299E-4</v>
      </c>
      <c r="L2934" s="1">
        <v>8.2700554854525502E-5</v>
      </c>
      <c r="M2934" s="1">
        <v>8.7525036532648502E-5</v>
      </c>
      <c r="N2934" s="1">
        <v>8.04208171907452E-5</v>
      </c>
      <c r="O2934" s="1">
        <v>1.2551182463218201E-4</v>
      </c>
      <c r="P2934" s="1">
        <v>8.0170521274067802E-5</v>
      </c>
      <c r="Q2934" s="1">
        <v>7.74379023430631E-5</v>
      </c>
    </row>
    <row r="2935" spans="1:17" x14ac:dyDescent="0.35">
      <c r="A2935">
        <v>2933</v>
      </c>
      <c r="B2935" t="s">
        <v>2950</v>
      </c>
      <c r="C2935">
        <v>7.2549135912659504E-2</v>
      </c>
      <c r="D2935" s="1">
        <v>2.3997136781780099E-4</v>
      </c>
      <c r="E2935" s="1">
        <v>3.2775852770942801E-4</v>
      </c>
      <c r="F2935">
        <v>0.20164631818671599</v>
      </c>
      <c r="G2935" s="1">
        <v>1.4727571431293301E-4</v>
      </c>
      <c r="H2935">
        <v>0.23834179107868</v>
      </c>
      <c r="I2935" s="1">
        <v>1.19550259334309E-4</v>
      </c>
      <c r="J2935">
        <v>0.39541518769004202</v>
      </c>
      <c r="K2935" s="1">
        <v>1.4884566086575401E-4</v>
      </c>
      <c r="L2935">
        <v>5.7322200784131798E-2</v>
      </c>
      <c r="M2935">
        <v>3.33287606771797E-2</v>
      </c>
      <c r="N2935" s="1">
        <v>9.1407045334229698E-5</v>
      </c>
      <c r="O2935" s="1">
        <v>1.42657901833109E-4</v>
      </c>
      <c r="P2935" s="1">
        <v>9.1122556678158905E-5</v>
      </c>
      <c r="Q2935" s="1">
        <v>8.8016636703296198E-5</v>
      </c>
    </row>
    <row r="2936" spans="1:17" x14ac:dyDescent="0.35">
      <c r="A2936">
        <v>2934</v>
      </c>
      <c r="B2936" t="s">
        <v>2951</v>
      </c>
      <c r="C2936">
        <v>2.7189367124651101E-2</v>
      </c>
      <c r="D2936" s="1">
        <v>2.3101547714149599E-4</v>
      </c>
      <c r="E2936">
        <v>3.5859015442704499E-2</v>
      </c>
      <c r="F2936">
        <v>0.13191963790137001</v>
      </c>
      <c r="G2936">
        <v>0.119212467707372</v>
      </c>
      <c r="H2936">
        <v>9.7935807688864798E-2</v>
      </c>
      <c r="I2936" s="1">
        <v>1.150885643302E-4</v>
      </c>
      <c r="J2936">
        <v>0.57437004600369601</v>
      </c>
      <c r="K2936" s="1">
        <v>1.4329064203797399E-4</v>
      </c>
      <c r="L2936" s="1">
        <v>9.0490140465896804E-5</v>
      </c>
      <c r="M2936" s="1">
        <v>9.5769041260413201E-5</v>
      </c>
      <c r="N2936">
        <v>1.2528216852005499E-2</v>
      </c>
      <c r="O2936" s="1">
        <v>1.3733381427822E-4</v>
      </c>
      <c r="P2936" s="1">
        <v>8.77218023999458E-5</v>
      </c>
      <c r="Q2936" s="1">
        <v>8.4731797419430806E-5</v>
      </c>
    </row>
    <row r="2937" spans="1:17" x14ac:dyDescent="0.35">
      <c r="A2937">
        <v>2935</v>
      </c>
      <c r="B2937" t="s">
        <v>2952</v>
      </c>
      <c r="C2937">
        <v>0.117032305195298</v>
      </c>
      <c r="D2937">
        <v>2.23013712380132E-3</v>
      </c>
      <c r="E2937" s="1">
        <v>3.50398656250712E-4</v>
      </c>
      <c r="F2937">
        <v>6.37467011404169E-3</v>
      </c>
      <c r="G2937" s="1">
        <v>1.57448877849994E-4</v>
      </c>
      <c r="H2937">
        <v>9.8891824805051307E-2</v>
      </c>
      <c r="I2937" s="1">
        <v>1.2780826945349099E-4</v>
      </c>
      <c r="J2937">
        <v>0.77205409889259002</v>
      </c>
      <c r="K2937">
        <v>2.13271685074529E-3</v>
      </c>
      <c r="L2937" s="1">
        <v>1.00491202778127E-4</v>
      </c>
      <c r="M2937" s="1">
        <v>1.0635353305473E-4</v>
      </c>
      <c r="N2937" s="1">
        <v>9.7721045065704595E-5</v>
      </c>
      <c r="O2937" s="1">
        <v>1.5251208703922101E-4</v>
      </c>
      <c r="P2937" s="1">
        <v>9.7416905174967197E-5</v>
      </c>
      <c r="Q2937" s="1">
        <v>9.4096441804509997E-5</v>
      </c>
    </row>
    <row r="2938" spans="1:17" x14ac:dyDescent="0.35">
      <c r="A2938">
        <v>2936</v>
      </c>
      <c r="B2938" t="s">
        <v>2953</v>
      </c>
      <c r="C2938">
        <v>8.6582110191087303E-2</v>
      </c>
      <c r="D2938" s="1">
        <v>2.03526163284574E-4</v>
      </c>
      <c r="E2938">
        <v>6.2906078737152399E-2</v>
      </c>
      <c r="F2938" s="1">
        <v>3.6009233796249703E-4</v>
      </c>
      <c r="G2938">
        <v>0.28038564670557498</v>
      </c>
      <c r="H2938">
        <v>4.4008128215989699E-2</v>
      </c>
      <c r="I2938">
        <v>3.2327986826328902E-3</v>
      </c>
      <c r="J2938">
        <v>0.50758951182743595</v>
      </c>
      <c r="K2938">
        <v>9.5204546921581895E-3</v>
      </c>
      <c r="L2938" s="1">
        <v>7.9722412246975902E-5</v>
      </c>
      <c r="M2938" s="1">
        <v>8.4373158761287306E-5</v>
      </c>
      <c r="N2938">
        <v>4.7746321149759298E-3</v>
      </c>
      <c r="O2938" s="1">
        <v>1.20991998696964E-4</v>
      </c>
      <c r="P2938" s="1">
        <v>7.7283488101246201E-5</v>
      </c>
      <c r="Q2938" s="1">
        <v>7.4649273937693706E-5</v>
      </c>
    </row>
    <row r="2939" spans="1:17" x14ac:dyDescent="0.35">
      <c r="A2939">
        <v>2937</v>
      </c>
      <c r="B2939" t="s">
        <v>2954</v>
      </c>
      <c r="C2939">
        <v>4.01415344392555E-2</v>
      </c>
      <c r="D2939" s="1">
        <v>2.5705486331449102E-4</v>
      </c>
      <c r="E2939">
        <v>2.3285839064745698E-3</v>
      </c>
      <c r="F2939">
        <v>0.25159632608145999</v>
      </c>
      <c r="G2939">
        <v>7.1347484456151702E-2</v>
      </c>
      <c r="H2939">
        <v>8.7222428593656906E-2</v>
      </c>
      <c r="I2939" s="1">
        <v>1.2806100932726799E-4</v>
      </c>
      <c r="J2939">
        <v>0.54616921090886705</v>
      </c>
      <c r="K2939" s="1">
        <v>1.5944194241477899E-4</v>
      </c>
      <c r="L2939" s="1">
        <v>1.00689923361814E-4</v>
      </c>
      <c r="M2939" s="1">
        <v>1.06563846351632E-4</v>
      </c>
      <c r="N2939" s="1">
        <v>9.7914287683736301E-5</v>
      </c>
      <c r="O2939" s="1">
        <v>1.52813678523033E-4</v>
      </c>
      <c r="P2939" s="1">
        <v>9.7609546358694906E-5</v>
      </c>
      <c r="Q2939" s="1">
        <v>9.4282516797358803E-5</v>
      </c>
    </row>
    <row r="2940" spans="1:17" x14ac:dyDescent="0.35">
      <c r="A2940">
        <v>2938</v>
      </c>
      <c r="B2940" t="s">
        <v>2955</v>
      </c>
      <c r="C2940">
        <v>6.4875052671329297E-3</v>
      </c>
      <c r="D2940" s="1">
        <v>1.96155264612149E-4</v>
      </c>
      <c r="E2940" s="1">
        <v>2.67913465328684E-4</v>
      </c>
      <c r="F2940" s="1">
        <v>3.4705124244434002E-4</v>
      </c>
      <c r="G2940">
        <v>1.6293838122699699E-3</v>
      </c>
      <c r="H2940">
        <v>0.33365113898286097</v>
      </c>
      <c r="I2940" s="1">
        <v>9.7721711416744194E-5</v>
      </c>
      <c r="J2940">
        <v>0.15119088491768701</v>
      </c>
      <c r="K2940">
        <v>0.17063855573547701</v>
      </c>
      <c r="L2940">
        <v>9.0616775525537402E-2</v>
      </c>
      <c r="M2940" s="1">
        <v>8.1317502457127995E-5</v>
      </c>
      <c r="N2940">
        <v>3.4781694265001703E-2</v>
      </c>
      <c r="O2940">
        <v>0.125363527623299</v>
      </c>
      <c r="P2940" s="1">
        <v>7.4484591140518101E-5</v>
      </c>
      <c r="Q2940">
        <v>8.4575890093332703E-2</v>
      </c>
    </row>
    <row r="2941" spans="1:17" x14ac:dyDescent="0.35">
      <c r="A2941">
        <v>2939</v>
      </c>
      <c r="B2941" t="s">
        <v>2956</v>
      </c>
      <c r="C2941">
        <v>0.33505951183161797</v>
      </c>
      <c r="D2941">
        <v>0.16105319354980099</v>
      </c>
      <c r="E2941" s="1">
        <v>5.3433748042682499E-5</v>
      </c>
      <c r="F2941">
        <v>3.3174914261113103E-2</v>
      </c>
      <c r="G2941" s="1">
        <v>2.4010034052813401E-5</v>
      </c>
      <c r="H2941" s="1">
        <v>3.2381484929970901E-5</v>
      </c>
      <c r="I2941">
        <v>4.3658817817249999E-2</v>
      </c>
      <c r="J2941" s="1">
        <v>5.8035099623689902E-5</v>
      </c>
      <c r="K2941">
        <v>7.9176977786835301E-2</v>
      </c>
      <c r="L2941">
        <v>6.5323835584877699E-2</v>
      </c>
      <c r="M2941">
        <v>3.9287097506550597E-3</v>
      </c>
      <c r="N2941" s="1">
        <v>1.4901888484333599E-5</v>
      </c>
      <c r="O2941">
        <v>0.25644192815401701</v>
      </c>
      <c r="P2941">
        <v>2.19849998510354E-2</v>
      </c>
      <c r="Q2941" s="1">
        <v>1.4349157662002E-5</v>
      </c>
    </row>
    <row r="2942" spans="1:17" x14ac:dyDescent="0.35">
      <c r="A2942">
        <v>2940</v>
      </c>
      <c r="B2942" t="s">
        <v>2957</v>
      </c>
      <c r="C2942">
        <v>3.2048871663338502E-2</v>
      </c>
      <c r="D2942" s="1">
        <v>6.2836993613919705E-5</v>
      </c>
      <c r="E2942">
        <v>4.4364015738077699E-3</v>
      </c>
      <c r="F2942" s="1">
        <v>1.11175485135703E-4</v>
      </c>
      <c r="G2942" s="1">
        <v>3.8564447100179198E-5</v>
      </c>
      <c r="H2942">
        <v>0.25045190588303401</v>
      </c>
      <c r="I2942" s="1">
        <v>3.1304479991279901E-5</v>
      </c>
      <c r="J2942">
        <v>2.4263088912919301E-2</v>
      </c>
      <c r="K2942">
        <v>1.55076949462388E-2</v>
      </c>
      <c r="L2942">
        <v>0.58783595103126896</v>
      </c>
      <c r="M2942" s="1">
        <v>2.60495041654974E-5</v>
      </c>
      <c r="N2942">
        <v>5.3413074174416897E-3</v>
      </c>
      <c r="O2942">
        <v>7.5930759846305804E-2</v>
      </c>
      <c r="P2942" s="1">
        <v>2.3860627891310999E-5</v>
      </c>
      <c r="Q2942">
        <v>3.8902271877470401E-3</v>
      </c>
    </row>
    <row r="2943" spans="1:17" x14ac:dyDescent="0.35">
      <c r="A2943">
        <v>2941</v>
      </c>
      <c r="B2943" t="s">
        <v>2958</v>
      </c>
      <c r="C2943">
        <v>4.6757040155326099E-2</v>
      </c>
      <c r="D2943" s="1">
        <v>2.5013003998302898E-4</v>
      </c>
      <c r="E2943">
        <v>3.1129161502245501E-2</v>
      </c>
      <c r="F2943">
        <v>2.3667675893443698E-3</v>
      </c>
      <c r="G2943">
        <v>5.01832433503017E-2</v>
      </c>
      <c r="H2943">
        <v>0.20417440708350601</v>
      </c>
      <c r="I2943" s="1">
        <v>1.2461116265327201E-4</v>
      </c>
      <c r="J2943">
        <v>0.65845446409828201</v>
      </c>
      <c r="K2943">
        <v>2.0793672234041601E-3</v>
      </c>
      <c r="L2943" s="1">
        <v>9.7977428754443299E-5</v>
      </c>
      <c r="M2943" s="1">
        <v>1.0369311362169599E-4</v>
      </c>
      <c r="N2943" s="1">
        <v>9.5276566167429806E-5</v>
      </c>
      <c r="O2943" s="1">
        <v>1.48697017539621E-4</v>
      </c>
      <c r="P2943">
        <v>3.9434210369965698E-3</v>
      </c>
      <c r="Q2943" s="1">
        <v>9.1742631872993101E-5</v>
      </c>
    </row>
    <row r="2944" spans="1:17" x14ac:dyDescent="0.35">
      <c r="A2944">
        <v>2942</v>
      </c>
      <c r="B2944" t="s">
        <v>2959</v>
      </c>
      <c r="C2944">
        <v>4.1943960663240701E-2</v>
      </c>
      <c r="D2944" s="1">
        <v>1.9266646260623801E-4</v>
      </c>
      <c r="E2944" s="1">
        <v>2.6314837764624299E-4</v>
      </c>
      <c r="F2944">
        <v>2.5537599786084501E-2</v>
      </c>
      <c r="G2944">
        <v>0.111280248811819</v>
      </c>
      <c r="H2944">
        <v>9.9464195646705902E-2</v>
      </c>
      <c r="I2944">
        <v>6.2346706530297398E-2</v>
      </c>
      <c r="J2944">
        <v>0.64206111871862304</v>
      </c>
      <c r="K2944" s="1">
        <v>1.19504119237534E-4</v>
      </c>
      <c r="L2944" s="1">
        <v>7.5468602710230794E-5</v>
      </c>
      <c r="M2944" s="1">
        <v>7.9871195796692195E-5</v>
      </c>
      <c r="N2944" s="1">
        <v>7.3388222278273298E-5</v>
      </c>
      <c r="O2944" s="1">
        <v>1.14536136368908E-4</v>
      </c>
      <c r="P2944">
        <v>1.6376920570874299E-2</v>
      </c>
      <c r="Q2944" s="1">
        <v>7.0666155709866906E-5</v>
      </c>
    </row>
    <row r="2945" spans="1:17" x14ac:dyDescent="0.35">
      <c r="A2945">
        <v>2943</v>
      </c>
      <c r="B2945" t="s">
        <v>2960</v>
      </c>
      <c r="C2945">
        <v>0.15869165476135999</v>
      </c>
      <c r="D2945" s="1">
        <v>2.9767119656816398E-4</v>
      </c>
      <c r="E2945">
        <v>1.4146259928623599E-2</v>
      </c>
      <c r="F2945">
        <v>7.3965069475079399E-3</v>
      </c>
      <c r="G2945" s="1">
        <v>1.8268737017929201E-4</v>
      </c>
      <c r="H2945">
        <v>0.10100413721910401</v>
      </c>
      <c r="I2945" s="1">
        <v>1.4829547820512199E-4</v>
      </c>
      <c r="J2945">
        <v>0.710325747418036</v>
      </c>
      <c r="K2945">
        <v>2.4745837386718201E-3</v>
      </c>
      <c r="L2945" s="1">
        <v>1.1659958338465E-4</v>
      </c>
      <c r="M2945" s="1">
        <v>1.23401624250102E-4</v>
      </c>
      <c r="N2945" s="1">
        <v>1.13385379292662E-4</v>
      </c>
      <c r="O2945" s="1">
        <v>1.76959229447769E-4</v>
      </c>
      <c r="P2945">
        <v>4.6929303602817303E-3</v>
      </c>
      <c r="Q2945" s="1">
        <v>1.09179765084591E-4</v>
      </c>
    </row>
    <row r="2946" spans="1:17" x14ac:dyDescent="0.35">
      <c r="A2946">
        <v>2944</v>
      </c>
      <c r="B2946" t="s">
        <v>2961</v>
      </c>
      <c r="C2946">
        <v>3.67435653679608E-2</v>
      </c>
      <c r="D2946" s="1">
        <v>1.3530919519381501E-4</v>
      </c>
      <c r="E2946">
        <v>4.5985176983447E-2</v>
      </c>
      <c r="F2946">
        <v>3.5630592083080899E-2</v>
      </c>
      <c r="G2946">
        <v>8.0233687122821001E-2</v>
      </c>
      <c r="H2946">
        <v>0.101080990338627</v>
      </c>
      <c r="I2946" s="1">
        <v>6.7409081020112106E-5</v>
      </c>
      <c r="J2946">
        <v>0.69969726014171796</v>
      </c>
      <c r="K2946" s="1">
        <v>8.3927456691951005E-5</v>
      </c>
      <c r="L2946" s="1">
        <v>5.3001418913228402E-5</v>
      </c>
      <c r="M2946" s="1">
        <v>5.6093349492305999E-5</v>
      </c>
      <c r="N2946" s="1">
        <v>5.1540372719006E-5</v>
      </c>
      <c r="O2946" s="1">
        <v>8.0438454223139005E-5</v>
      </c>
      <c r="P2946" s="1">
        <v>5.1379962202348299E-5</v>
      </c>
      <c r="Q2946" s="1">
        <v>4.96286718881882E-5</v>
      </c>
    </row>
    <row r="2947" spans="1:17" x14ac:dyDescent="0.35">
      <c r="A2947">
        <v>2945</v>
      </c>
      <c r="B2947" t="s">
        <v>2962</v>
      </c>
      <c r="C2947">
        <v>0.10816662067006599</v>
      </c>
      <c r="D2947" s="1">
        <v>2.15325935327704E-4</v>
      </c>
      <c r="E2947">
        <v>4.6675444372818897E-2</v>
      </c>
      <c r="F2947">
        <v>1.03198294023551E-2</v>
      </c>
      <c r="G2947" s="1">
        <v>1.3215026952534501E-4</v>
      </c>
      <c r="H2947">
        <v>0.15754351139262801</v>
      </c>
      <c r="I2947" s="1">
        <v>1.07272261869902E-4</v>
      </c>
      <c r="J2947">
        <v>0.62481113278645195</v>
      </c>
      <c r="K2947" s="1">
        <v>1.33558980126842E-4</v>
      </c>
      <c r="L2947" s="1">
        <v>8.4344453345089798E-5</v>
      </c>
      <c r="M2947">
        <v>1.0028124939443999E-2</v>
      </c>
      <c r="N2947" s="1">
        <v>8.2019399693878E-5</v>
      </c>
      <c r="O2947" s="1">
        <v>1.2800671356519801E-4</v>
      </c>
      <c r="P2947">
        <v>4.14936812314812E-2</v>
      </c>
      <c r="Q2947" s="1">
        <v>7.8977191299445102E-5</v>
      </c>
    </row>
    <row r="2948" spans="1:17" x14ac:dyDescent="0.35">
      <c r="A2948">
        <v>2946</v>
      </c>
      <c r="B2948" t="s">
        <v>2963</v>
      </c>
      <c r="C2948">
        <v>0.137165246404891</v>
      </c>
      <c r="D2948" s="1">
        <v>1.06576440177574E-4</v>
      </c>
      <c r="E2948" s="1">
        <v>1.45564603972401E-4</v>
      </c>
      <c r="F2948">
        <v>8.3873604501809099E-3</v>
      </c>
      <c r="G2948">
        <v>1.89226440762943E-2</v>
      </c>
      <c r="H2948">
        <v>0.22309552382081299</v>
      </c>
      <c r="I2948">
        <v>5.9904321404722197E-2</v>
      </c>
      <c r="J2948">
        <v>0.149376226146441</v>
      </c>
      <c r="K2948">
        <v>0.18781858341376301</v>
      </c>
      <c r="L2948">
        <v>7.4650809880934005E-2</v>
      </c>
      <c r="M2948">
        <v>6.6032205177674304E-3</v>
      </c>
      <c r="N2948">
        <v>5.2512904054975697E-2</v>
      </c>
      <c r="O2948" s="1">
        <v>6.3357439176319806E-5</v>
      </c>
      <c r="P2948">
        <v>8.1208571266512597E-2</v>
      </c>
      <c r="Q2948" s="1">
        <v>3.90900793771458E-5</v>
      </c>
    </row>
    <row r="2949" spans="1:17" x14ac:dyDescent="0.35">
      <c r="A2949">
        <v>2947</v>
      </c>
      <c r="B2949" t="s">
        <v>2964</v>
      </c>
      <c r="C2949">
        <v>1.9423669754282301E-2</v>
      </c>
      <c r="D2949">
        <v>0.153543710126714</v>
      </c>
      <c r="E2949" s="1">
        <v>2.59305061567321E-4</v>
      </c>
      <c r="F2949">
        <v>0.165373861057834</v>
      </c>
      <c r="G2949" s="1">
        <v>1.1651668816728E-4</v>
      </c>
      <c r="H2949">
        <v>4.5386807302203102E-3</v>
      </c>
      <c r="I2949" s="1">
        <v>9.4581787310672597E-5</v>
      </c>
      <c r="J2949" s="1">
        <v>2.8163465285956801E-4</v>
      </c>
      <c r="K2949" s="1">
        <v>1.1775874612495301E-4</v>
      </c>
      <c r="L2949">
        <v>0.13298104294568799</v>
      </c>
      <c r="M2949">
        <v>3.3670502041914498E-2</v>
      </c>
      <c r="N2949">
        <v>1.5328293071623701E-3</v>
      </c>
      <c r="O2949">
        <v>0.30536006555734002</v>
      </c>
      <c r="P2949">
        <v>0.18263620747544301</v>
      </c>
      <c r="Q2949" s="1">
        <v>6.9634067369043196E-5</v>
      </c>
    </row>
    <row r="2950" spans="1:17" x14ac:dyDescent="0.35">
      <c r="A2950">
        <v>2948</v>
      </c>
      <c r="B2950" t="s">
        <v>2965</v>
      </c>
      <c r="C2950">
        <v>8.5949559298133402E-2</v>
      </c>
      <c r="D2950">
        <v>2.20224022224123E-3</v>
      </c>
      <c r="E2950" s="1">
        <v>4.8092820743980401E-5</v>
      </c>
      <c r="F2950" s="1">
        <v>6.22987469904687E-5</v>
      </c>
      <c r="G2950" s="1">
        <v>2.16101304148915E-5</v>
      </c>
      <c r="H2950">
        <v>0.39686626249572499</v>
      </c>
      <c r="I2950">
        <v>6.7195429403102802E-2</v>
      </c>
      <c r="J2950">
        <v>1.1158255971286999E-2</v>
      </c>
      <c r="K2950" s="1">
        <v>2.1840492561896799E-5</v>
      </c>
      <c r="L2950">
        <v>0.21698753406454099</v>
      </c>
      <c r="M2950">
        <v>4.6605712728473199E-2</v>
      </c>
      <c r="N2950" s="1">
        <v>5.55169539446256E-4</v>
      </c>
      <c r="O2950">
        <v>6.0697734157888997E-2</v>
      </c>
      <c r="P2950">
        <v>0.111615345029297</v>
      </c>
      <c r="Q2950" s="1">
        <v>1.29148991516473E-5</v>
      </c>
    </row>
    <row r="2951" spans="1:17" x14ac:dyDescent="0.35">
      <c r="A2951">
        <v>2949</v>
      </c>
      <c r="B2951" t="s">
        <v>2966</v>
      </c>
      <c r="C2951">
        <v>1.39205826462951E-2</v>
      </c>
      <c r="D2951">
        <v>2.84960550930747E-2</v>
      </c>
      <c r="E2951">
        <v>0.63100067505981094</v>
      </c>
      <c r="F2951" s="1">
        <v>2.83343947846757E-4</v>
      </c>
      <c r="G2951">
        <v>0.32164923686718899</v>
      </c>
      <c r="H2951" s="1">
        <v>1.3255496553428599E-4</v>
      </c>
      <c r="I2951" s="1">
        <v>7.9783190828376001E-5</v>
      </c>
      <c r="J2951">
        <v>2.70156107237022E-3</v>
      </c>
      <c r="K2951" s="1">
        <v>9.9333801791428897E-5</v>
      </c>
      <c r="L2951" s="1">
        <v>6.2730751633702697E-5</v>
      </c>
      <c r="M2951">
        <v>1.2983862398987401E-3</v>
      </c>
      <c r="N2951" s="1">
        <v>6.1001504986831201E-5</v>
      </c>
      <c r="O2951" s="1">
        <v>9.52043322072515E-5</v>
      </c>
      <c r="P2951" s="1">
        <v>6.0811648328533801E-5</v>
      </c>
      <c r="Q2951" s="1">
        <v>5.8738878202965202E-5</v>
      </c>
    </row>
    <row r="2952" spans="1:17" x14ac:dyDescent="0.35">
      <c r="A2952">
        <v>2950</v>
      </c>
      <c r="B2952" t="s">
        <v>2967</v>
      </c>
      <c r="C2952">
        <v>1.5362717067643099E-3</v>
      </c>
      <c r="D2952" s="1">
        <v>1.5370901046847499E-4</v>
      </c>
      <c r="E2952">
        <v>0.63282873888064795</v>
      </c>
      <c r="F2952" s="1">
        <v>2.7195244116160399E-4</v>
      </c>
      <c r="G2952">
        <v>0.35601631339280998</v>
      </c>
      <c r="H2952" s="1">
        <v>1.2722575067895201E-4</v>
      </c>
      <c r="I2952" s="1">
        <v>7.6575602458866097E-5</v>
      </c>
      <c r="J2952">
        <v>2.5929480201059198E-3</v>
      </c>
      <c r="K2952" s="1">
        <v>9.5340204342929003E-5</v>
      </c>
      <c r="L2952" s="1">
        <v>6.0208736316169098E-5</v>
      </c>
      <c r="M2952" s="1">
        <v>6.37211183761354E-5</v>
      </c>
      <c r="N2952" s="1">
        <v>5.8549011975624598E-5</v>
      </c>
      <c r="O2952" s="1">
        <v>9.1376755175745804E-5</v>
      </c>
      <c r="P2952" s="1">
        <v>5.8366788278640303E-5</v>
      </c>
      <c r="Q2952">
        <v>5.9687025804377701E-3</v>
      </c>
    </row>
    <row r="2953" spans="1:17" x14ac:dyDescent="0.35">
      <c r="A2953">
        <v>2951</v>
      </c>
      <c r="B2953" t="s">
        <v>2968</v>
      </c>
      <c r="C2953" s="1">
        <v>4.8518806686194101E-4</v>
      </c>
      <c r="D2953" s="1">
        <v>2.10786810644713E-4</v>
      </c>
      <c r="E2953">
        <v>0.95214229122630101</v>
      </c>
      <c r="F2953">
        <v>4.4154997361863402E-2</v>
      </c>
      <c r="G2953" s="1">
        <v>1.2936450872345399E-4</v>
      </c>
      <c r="H2953" s="1">
        <v>1.74469343962083E-4</v>
      </c>
      <c r="I2953" s="1">
        <v>1.05010935704464E-4</v>
      </c>
      <c r="J2953">
        <v>1.93424709921303E-3</v>
      </c>
      <c r="K2953" s="1">
        <v>1.30743523352412E-4</v>
      </c>
      <c r="L2953" s="1">
        <v>8.2566451129660506E-5</v>
      </c>
      <c r="M2953" s="1">
        <v>8.7383109632174704E-5</v>
      </c>
      <c r="N2953" s="1">
        <v>8.0290410192135201E-5</v>
      </c>
      <c r="O2953" s="1">
        <v>1.2530829996142999E-4</v>
      </c>
      <c r="P2953" s="1">
        <v>8.0040520144738803E-5</v>
      </c>
      <c r="Q2953" s="1">
        <v>7.7312332313113504E-5</v>
      </c>
    </row>
    <row r="2954" spans="1:17" x14ac:dyDescent="0.35">
      <c r="A2954">
        <v>2952</v>
      </c>
      <c r="B2954" t="s">
        <v>2969</v>
      </c>
      <c r="C2954" s="1">
        <v>4.2763321502058799E-4</v>
      </c>
      <c r="D2954" s="1">
        <v>1.8578247833449699E-4</v>
      </c>
      <c r="E2954">
        <v>0.902080460841443</v>
      </c>
      <c r="F2954">
        <v>6.04550860545028E-3</v>
      </c>
      <c r="G2954">
        <v>9.0153770036264194E-2</v>
      </c>
      <c r="H2954" s="1">
        <v>1.5377312752885199E-4</v>
      </c>
      <c r="I2954" s="1">
        <v>9.2554139548527704E-5</v>
      </c>
      <c r="J2954" s="1">
        <v>2.7559695903023302E-4</v>
      </c>
      <c r="K2954" s="1">
        <v>1.15234229885172E-4</v>
      </c>
      <c r="L2954" s="1">
        <v>7.2772105006168502E-5</v>
      </c>
      <c r="M2954" s="1">
        <v>7.70173931774302E-5</v>
      </c>
      <c r="N2954" s="1">
        <v>7.0766056691898198E-5</v>
      </c>
      <c r="O2954" s="1">
        <v>1.10443753342595E-4</v>
      </c>
      <c r="P2954" s="1">
        <v>7.0545809551318501E-5</v>
      </c>
      <c r="Q2954" s="1">
        <v>6.8141249725344906E-5</v>
      </c>
    </row>
    <row r="2955" spans="1:17" x14ac:dyDescent="0.35">
      <c r="A2955">
        <v>2953</v>
      </c>
      <c r="B2955" t="s">
        <v>2970</v>
      </c>
      <c r="C2955" s="1">
        <v>6.0362427168114002E-4</v>
      </c>
      <c r="D2955" s="1">
        <v>2.6224065212141802E-4</v>
      </c>
      <c r="E2955" s="1">
        <v>3.5817443900280303E-4</v>
      </c>
      <c r="F2955">
        <v>0.99100049658832901</v>
      </c>
      <c r="G2955">
        <v>2.1783288576558298E-3</v>
      </c>
      <c r="H2955">
        <v>2.2344439502967198E-3</v>
      </c>
      <c r="I2955" s="1">
        <v>1.30644494191979E-4</v>
      </c>
      <c r="J2955">
        <v>2.4064039828210599E-3</v>
      </c>
      <c r="K2955" s="1">
        <v>1.62658501828081E-4</v>
      </c>
      <c r="L2955" s="1">
        <v>1.0272122777211501E-4</v>
      </c>
      <c r="M2955" s="1">
        <v>1.08713650461571E-4</v>
      </c>
      <c r="N2955" s="1">
        <v>9.9889596808650004E-5</v>
      </c>
      <c r="O2955" s="1">
        <v>1.5589652026900099E-4</v>
      </c>
      <c r="P2955" s="1">
        <v>9.9578707674802196E-5</v>
      </c>
      <c r="Q2955" s="1">
        <v>9.6184559085111594E-5</v>
      </c>
    </row>
    <row r="2956" spans="1:17" x14ac:dyDescent="0.35">
      <c r="A2956">
        <v>2954</v>
      </c>
      <c r="B2956" t="s">
        <v>2971</v>
      </c>
      <c r="C2956" s="1">
        <v>4.8128590245939597E-4</v>
      </c>
      <c r="D2956">
        <v>1.6294253848015298E-2</v>
      </c>
      <c r="E2956">
        <v>0.40724018851203703</v>
      </c>
      <c r="F2956">
        <v>0.57300171712574399</v>
      </c>
      <c r="G2956" s="1">
        <v>1.28324084163637E-4</v>
      </c>
      <c r="H2956" s="1">
        <v>1.7306616010443501E-4</v>
      </c>
      <c r="I2956" s="1">
        <v>1.04166376732035E-4</v>
      </c>
      <c r="J2956" s="1">
        <v>3.1017452920616698E-4</v>
      </c>
      <c r="K2956" s="1">
        <v>1.2969200795552899E-4</v>
      </c>
      <c r="L2956" s="1">
        <v>8.1902403745877202E-5</v>
      </c>
      <c r="M2956" s="1">
        <v>8.6680323881495195E-5</v>
      </c>
      <c r="N2956" s="1">
        <v>7.9644668052301004E-5</v>
      </c>
      <c r="O2956" s="1">
        <v>1.2430049778975799E-4</v>
      </c>
      <c r="P2956" s="1">
        <v>7.9396787765890304E-5</v>
      </c>
      <c r="Q2956">
        <v>1.6852067723464399E-3</v>
      </c>
    </row>
    <row r="2957" spans="1:17" x14ac:dyDescent="0.35">
      <c r="A2957">
        <v>2955</v>
      </c>
      <c r="B2957" t="s">
        <v>2972</v>
      </c>
      <c r="C2957">
        <v>2.2845643517143801E-3</v>
      </c>
      <c r="D2957">
        <v>3.7155488304059001E-2</v>
      </c>
      <c r="E2957">
        <v>0.41002505780300802</v>
      </c>
      <c r="F2957">
        <v>0.54727437131569601</v>
      </c>
      <c r="G2957" s="1">
        <v>1.4028343807736499E-4</v>
      </c>
      <c r="H2957" s="1">
        <v>1.8919531834210099E-4</v>
      </c>
      <c r="I2957" s="1">
        <v>1.13874317165575E-4</v>
      </c>
      <c r="J2957">
        <v>2.0975059994919501E-3</v>
      </c>
      <c r="K2957" s="1">
        <v>1.41778847561915E-4</v>
      </c>
      <c r="L2957" s="1">
        <v>8.9535420097920198E-5</v>
      </c>
      <c r="M2957" s="1">
        <v>9.4758625608032003E-5</v>
      </c>
      <c r="N2957" s="1">
        <v>8.7067271367858196E-5</v>
      </c>
      <c r="O2957" s="1">
        <v>1.3588486758603599E-4</v>
      </c>
      <c r="P2957" s="1">
        <v>8.6796289509417999E-5</v>
      </c>
      <c r="Q2957" s="1">
        <v>8.3837830713277996E-5</v>
      </c>
    </row>
    <row r="2958" spans="1:17" x14ac:dyDescent="0.35">
      <c r="A2958">
        <v>2956</v>
      </c>
      <c r="B2958" t="s">
        <v>2973</v>
      </c>
      <c r="C2958">
        <v>1.7353102466641499E-3</v>
      </c>
      <c r="D2958">
        <v>7.0963846425834601E-2</v>
      </c>
      <c r="E2958">
        <v>0.77225126862821702</v>
      </c>
      <c r="F2958" s="1">
        <v>3.0718645385133199E-4</v>
      </c>
      <c r="G2958">
        <v>0.11363804619651501</v>
      </c>
      <c r="H2958" s="1">
        <v>1.4370905082781299E-4</v>
      </c>
      <c r="I2958" s="1">
        <v>8.6496696519411802E-5</v>
      </c>
      <c r="J2958">
        <v>4.03274973327859E-2</v>
      </c>
      <c r="K2958" s="1">
        <v>1.07692430178121E-4</v>
      </c>
      <c r="L2958" s="1">
        <v>6.8009347961114002E-5</v>
      </c>
      <c r="M2958" s="1">
        <v>7.1976792360448999E-5</v>
      </c>
      <c r="N2958" s="1">
        <v>6.6134590623526297E-5</v>
      </c>
      <c r="O2958" s="1">
        <v>1.03215478658633E-4</v>
      </c>
      <c r="P2958" s="1">
        <v>6.5928758121912398E-5</v>
      </c>
      <c r="Q2958" s="1">
        <v>6.36815708805363E-5</v>
      </c>
    </row>
    <row r="2959" spans="1:17" x14ac:dyDescent="0.35">
      <c r="A2959">
        <v>2957</v>
      </c>
      <c r="B2959" t="s">
        <v>2974</v>
      </c>
      <c r="C2959" s="1">
        <v>6.06069624423374E-4</v>
      </c>
      <c r="D2959">
        <v>8.3655376612739897E-3</v>
      </c>
      <c r="E2959">
        <v>0.28393783789833599</v>
      </c>
      <c r="F2959">
        <v>1.2619205582505099E-2</v>
      </c>
      <c r="G2959">
        <v>7.9158382617714601E-2</v>
      </c>
      <c r="H2959" s="1">
        <v>2.17937284509885E-4</v>
      </c>
      <c r="I2959" s="1">
        <v>1.31173750365261E-4</v>
      </c>
      <c r="J2959">
        <v>0.54729143224885801</v>
      </c>
      <c r="K2959">
        <v>6.7006753242914802E-2</v>
      </c>
      <c r="L2959" s="1">
        <v>1.0313736351715199E-4</v>
      </c>
      <c r="M2959" s="1">
        <v>1.09154062213958E-4</v>
      </c>
      <c r="N2959" s="1">
        <v>1.00294261284444E-4</v>
      </c>
      <c r="O2959" s="1">
        <v>1.56528075362508E-4</v>
      </c>
      <c r="P2959" s="1">
        <v>9.9982112702241805E-5</v>
      </c>
      <c r="Q2959" s="1">
        <v>9.6574214018410199E-5</v>
      </c>
    </row>
    <row r="2960" spans="1:17" x14ac:dyDescent="0.35">
      <c r="A2960">
        <v>2958</v>
      </c>
      <c r="B2960" t="s">
        <v>2975</v>
      </c>
      <c r="C2960" s="1">
        <v>3.92309743323838E-4</v>
      </c>
      <c r="D2960" s="1">
        <v>1.7043642502363599E-4</v>
      </c>
      <c r="E2960">
        <v>0.94950324786004703</v>
      </c>
      <c r="F2960">
        <v>4.8813988448103598E-2</v>
      </c>
      <c r="G2960" s="1">
        <v>1.04600588264166E-4</v>
      </c>
      <c r="H2960" s="1">
        <v>1.41071119061795E-4</v>
      </c>
      <c r="I2960" s="1">
        <v>8.4908958084776995E-5</v>
      </c>
      <c r="J2960" s="1">
        <v>2.5283202627928602E-4</v>
      </c>
      <c r="K2960" s="1">
        <v>1.05715621613245E-4</v>
      </c>
      <c r="L2960" s="1">
        <v>6.6760964380960903E-5</v>
      </c>
      <c r="M2960" s="1">
        <v>7.0655582138197693E-5</v>
      </c>
      <c r="N2960" s="1">
        <v>6.4920620199022898E-5</v>
      </c>
      <c r="O2960" s="1">
        <v>1.01320849278437E-4</v>
      </c>
      <c r="P2960" s="1">
        <v>6.4718565970881502E-5</v>
      </c>
      <c r="Q2960" s="1">
        <v>6.2512628230313095E-5</v>
      </c>
    </row>
    <row r="2961" spans="1:17" x14ac:dyDescent="0.35">
      <c r="A2961">
        <v>2959</v>
      </c>
      <c r="B2961" t="s">
        <v>2976</v>
      </c>
      <c r="C2961">
        <v>1.85326859544848E-2</v>
      </c>
      <c r="D2961" s="1">
        <v>2.1320690175777199E-4</v>
      </c>
      <c r="E2961">
        <v>0.14462662165995999</v>
      </c>
      <c r="F2961">
        <v>0.45142540349772697</v>
      </c>
      <c r="G2961" s="1">
        <v>1.30849771947226E-4</v>
      </c>
      <c r="H2961" s="1">
        <v>1.7647246601479701E-4</v>
      </c>
      <c r="I2961" s="1">
        <v>1.0621659004068701E-4</v>
      </c>
      <c r="J2961" s="1">
        <v>3.1627941609706098E-4</v>
      </c>
      <c r="K2961" s="1">
        <v>1.32244619355465E-4</v>
      </c>
      <c r="L2961" s="1">
        <v>8.35144152551412E-5</v>
      </c>
      <c r="M2961" s="1">
        <v>8.8386374904823498E-5</v>
      </c>
      <c r="N2961" s="1">
        <v>8.1212242576123001E-5</v>
      </c>
      <c r="O2961" s="1">
        <v>1.26746992933735E-4</v>
      </c>
      <c r="P2961" s="1">
        <v>8.09594834844961E-5</v>
      </c>
      <c r="Q2961">
        <v>0.38387919961345901</v>
      </c>
    </row>
    <row r="2962" spans="1:17" x14ac:dyDescent="0.35">
      <c r="A2962">
        <v>2960</v>
      </c>
      <c r="B2962" t="s">
        <v>2977</v>
      </c>
      <c r="C2962">
        <v>5.2241650656293701E-2</v>
      </c>
      <c r="D2962" s="1">
        <v>1.92381322691762E-4</v>
      </c>
      <c r="E2962">
        <v>0.77132531663686998</v>
      </c>
      <c r="F2962">
        <v>5.8059068466720702E-2</v>
      </c>
      <c r="G2962">
        <v>6.0796696037516397E-2</v>
      </c>
      <c r="H2962" s="1">
        <v>1.59235025464489E-4</v>
      </c>
      <c r="I2962" s="1">
        <v>9.5841588219557406E-5</v>
      </c>
      <c r="J2962">
        <v>5.6524113759198198E-2</v>
      </c>
      <c r="K2962" s="1">
        <v>1.19327257141879E-4</v>
      </c>
      <c r="L2962" s="1">
        <v>7.53569117047941E-5</v>
      </c>
      <c r="M2962" s="1">
        <v>7.9752989100879601E-5</v>
      </c>
      <c r="N2962" s="1">
        <v>7.3279610166227901E-5</v>
      </c>
      <c r="O2962" s="1">
        <v>1.14366626721578E-4</v>
      </c>
      <c r="P2962" s="1">
        <v>7.30515400241797E-5</v>
      </c>
      <c r="Q2962" s="1">
        <v>7.0561572165211996E-5</v>
      </c>
    </row>
    <row r="2963" spans="1:17" x14ac:dyDescent="0.35">
      <c r="A2963">
        <v>2961</v>
      </c>
      <c r="B2963" t="s">
        <v>2978</v>
      </c>
      <c r="C2963" s="1">
        <v>4.7744600422391502E-4</v>
      </c>
      <c r="D2963" s="1">
        <v>2.07423321715903E-4</v>
      </c>
      <c r="E2963">
        <v>0.67366145458847204</v>
      </c>
      <c r="F2963">
        <v>0.11844751629477</v>
      </c>
      <c r="G2963" s="1">
        <v>1.27300261479798E-4</v>
      </c>
      <c r="H2963" s="1">
        <v>1.71685366610566E-4</v>
      </c>
      <c r="I2963" s="1">
        <v>1.03335294242052E-4</v>
      </c>
      <c r="J2963">
        <v>0.19178963848605901</v>
      </c>
      <c r="K2963">
        <v>1.2894119848588801E-2</v>
      </c>
      <c r="L2963" s="1">
        <v>8.1248952452127806E-5</v>
      </c>
      <c r="M2963" s="1">
        <v>8.5988752362315803E-5</v>
      </c>
      <c r="N2963" s="1">
        <v>7.9009229908867594E-5</v>
      </c>
      <c r="O2963" s="1">
        <v>1.2330877694422001E-4</v>
      </c>
      <c r="P2963">
        <v>1.6744461494614801E-3</v>
      </c>
      <c r="Q2963" s="1">
        <v>7.6078672706991605E-5</v>
      </c>
    </row>
    <row r="2964" spans="1:17" x14ac:dyDescent="0.35">
      <c r="A2964">
        <v>2962</v>
      </c>
      <c r="B2964" t="s">
        <v>2979</v>
      </c>
      <c r="C2964">
        <v>8.9108653896063806E-3</v>
      </c>
      <c r="D2964">
        <v>0.106155960901959</v>
      </c>
      <c r="E2964">
        <v>0.26261967018432802</v>
      </c>
      <c r="F2964">
        <v>0.24925549174161801</v>
      </c>
      <c r="G2964">
        <v>4.5535882895548697E-2</v>
      </c>
      <c r="H2964" s="1">
        <v>1.80923663640692E-4</v>
      </c>
      <c r="I2964" s="1">
        <v>1.08895710722211E-4</v>
      </c>
      <c r="J2964">
        <v>0.31981793137425701</v>
      </c>
      <c r="K2964">
        <v>5.1802172137886803E-3</v>
      </c>
      <c r="L2964" s="1">
        <v>8.5620914786238198E-5</v>
      </c>
      <c r="M2964">
        <v>1.77216141542719E-3</v>
      </c>
      <c r="N2964" s="1">
        <v>8.3260673980250095E-5</v>
      </c>
      <c r="O2964" s="1">
        <v>1.2994395576185501E-4</v>
      </c>
      <c r="P2964" s="1">
        <v>8.3001539499340195E-5</v>
      </c>
      <c r="Q2964" s="1">
        <v>8.0172425075061295E-5</v>
      </c>
    </row>
    <row r="2965" spans="1:17" x14ac:dyDescent="0.35">
      <c r="A2965">
        <v>2963</v>
      </c>
      <c r="B2965" t="s">
        <v>2980</v>
      </c>
      <c r="C2965" s="1">
        <v>3.30367761168704E-4</v>
      </c>
      <c r="D2965">
        <v>0.18894965042075201</v>
      </c>
      <c r="E2965" s="1">
        <v>1.9603136101809901E-4</v>
      </c>
      <c r="F2965">
        <v>0.79522709109870005</v>
      </c>
      <c r="G2965">
        <v>4.5046026761289401E-3</v>
      </c>
      <c r="H2965" s="1">
        <v>1.18797329312155E-4</v>
      </c>
      <c r="I2965" s="1">
        <v>7.1502640102618704E-5</v>
      </c>
      <c r="J2965">
        <v>1.0150076687059801E-2</v>
      </c>
      <c r="K2965" s="1">
        <v>8.9024129089999398E-5</v>
      </c>
      <c r="L2965" s="1">
        <v>5.6220042227693199E-5</v>
      </c>
      <c r="M2965" s="1">
        <v>5.94997368337079E-5</v>
      </c>
      <c r="N2965" s="1">
        <v>5.4670270911754201E-5</v>
      </c>
      <c r="O2965" s="1">
        <v>8.5323249563542503E-5</v>
      </c>
      <c r="P2965" s="1">
        <v>5.4500119127043899E-5</v>
      </c>
      <c r="Q2965" s="1">
        <v>5.2642478002827602E-5</v>
      </c>
    </row>
    <row r="2966" spans="1:17" x14ac:dyDescent="0.35">
      <c r="A2966">
        <v>2964</v>
      </c>
      <c r="B2966" t="s">
        <v>2981</v>
      </c>
      <c r="C2966">
        <v>7.5520583780348E-3</v>
      </c>
      <c r="D2966" s="1">
        <v>1.8525295041160801E-4</v>
      </c>
      <c r="E2966">
        <v>1.5929439689900099E-2</v>
      </c>
      <c r="F2966">
        <v>0.97369073632921999</v>
      </c>
      <c r="G2966">
        <v>1.53882262182847E-3</v>
      </c>
      <c r="H2966" s="1">
        <v>1.53334834501725E-4</v>
      </c>
      <c r="I2966" s="1">
        <v>9.2290336407837296E-5</v>
      </c>
      <c r="J2966" s="1">
        <v>2.74811436700151E-4</v>
      </c>
      <c r="K2966" s="1">
        <v>1.14905782644379E-4</v>
      </c>
      <c r="L2966" s="1">
        <v>7.2564685759996198E-5</v>
      </c>
      <c r="M2966" s="1">
        <v>7.6797873766336401E-5</v>
      </c>
      <c r="N2966" s="1">
        <v>7.0564355200201999E-5</v>
      </c>
      <c r="O2966" s="1">
        <v>1.10128960194027E-4</v>
      </c>
      <c r="P2966" s="1">
        <v>7.03447358207111E-5</v>
      </c>
      <c r="Q2966" s="1">
        <v>6.7947029609682902E-5</v>
      </c>
    </row>
    <row r="2967" spans="1:17" x14ac:dyDescent="0.35">
      <c r="A2967">
        <v>2965</v>
      </c>
      <c r="B2967" t="s">
        <v>2982</v>
      </c>
      <c r="C2967">
        <v>2.6052429229744402E-3</v>
      </c>
      <c r="D2967" s="1">
        <v>2.6066307799407703E-4</v>
      </c>
      <c r="E2967">
        <v>7.8560766000653898E-2</v>
      </c>
      <c r="F2967">
        <v>0.89480263996446896</v>
      </c>
      <c r="G2967" s="1">
        <v>1.5997467262733001E-4</v>
      </c>
      <c r="H2967" s="1">
        <v>2.1575219091586099E-4</v>
      </c>
      <c r="I2967" s="1">
        <v>1.2985856961373501E-4</v>
      </c>
      <c r="J2967" s="1">
        <v>3.8667775492415101E-4</v>
      </c>
      <c r="K2967">
        <v>1.2193179411981701E-2</v>
      </c>
      <c r="L2967" s="1">
        <v>1.0210328257578101E-4</v>
      </c>
      <c r="M2967" s="1">
        <v>1.0805965635017099E-4</v>
      </c>
      <c r="N2967" s="1">
        <v>9.9288685995467098E-5</v>
      </c>
      <c r="O2967">
        <v>1.01812082049797E-2</v>
      </c>
      <c r="P2967" s="1">
        <v>9.8979667092836593E-5</v>
      </c>
      <c r="Q2967" s="1">
        <v>9.5605936851545103E-5</v>
      </c>
    </row>
    <row r="2968" spans="1:17" x14ac:dyDescent="0.35">
      <c r="A2968">
        <v>2966</v>
      </c>
      <c r="B2968" t="s">
        <v>2983</v>
      </c>
      <c r="C2968" s="1">
        <v>5.9286002410499096E-4</v>
      </c>
      <c r="D2968" s="1">
        <v>2.5756419453613297E-4</v>
      </c>
      <c r="E2968">
        <v>0.699789716236635</v>
      </c>
      <c r="F2968">
        <v>0.22237368324311399</v>
      </c>
      <c r="G2968" s="1">
        <v>1.58072819589647E-4</v>
      </c>
      <c r="H2968" s="1">
        <v>2.1318722889442901E-4</v>
      </c>
      <c r="I2968">
        <v>6.9477684482949595E-2</v>
      </c>
      <c r="J2968">
        <v>4.34490187814731E-3</v>
      </c>
      <c r="K2968">
        <v>2.1411684261405202E-3</v>
      </c>
      <c r="L2968" s="1">
        <v>1.0088943143962899E-4</v>
      </c>
      <c r="M2968" s="1">
        <v>1.0677499308251E-4</v>
      </c>
      <c r="N2968" s="1">
        <v>9.8108296087697495E-5</v>
      </c>
      <c r="O2968" s="1">
        <v>1.5311646515994801E-4</v>
      </c>
      <c r="P2968" s="1">
        <v>9.7802950944975498E-5</v>
      </c>
      <c r="Q2968" s="1">
        <v>9.4469329172120598E-5</v>
      </c>
    </row>
    <row r="2969" spans="1:17" x14ac:dyDescent="0.35">
      <c r="A2969">
        <v>2967</v>
      </c>
      <c r="B2969" t="s">
        <v>2984</v>
      </c>
      <c r="C2969" s="1">
        <v>5.2337909055911395E-4</v>
      </c>
      <c r="D2969" s="1">
        <v>2.27378653334601E-4</v>
      </c>
      <c r="E2969">
        <v>0.19272220745170399</v>
      </c>
      <c r="F2969">
        <v>0.80153442963987698</v>
      </c>
      <c r="G2969">
        <v>3.6379408943996599E-3</v>
      </c>
      <c r="H2969" s="1">
        <v>1.8820249880404199E-4</v>
      </c>
      <c r="I2969" s="1">
        <v>1.1327675139092601E-4</v>
      </c>
      <c r="J2969" s="1">
        <v>3.37302343951828E-4</v>
      </c>
      <c r="K2969" s="1">
        <v>1.41034850241176E-4</v>
      </c>
      <c r="L2969" s="1">
        <v>8.9065574886101995E-5</v>
      </c>
      <c r="M2969" s="1">
        <v>9.4261371153072005E-5</v>
      </c>
      <c r="N2969" s="1">
        <v>8.6610377989645198E-5</v>
      </c>
      <c r="O2969" s="1">
        <v>1.35171799458092E-4</v>
      </c>
      <c r="P2969" s="1">
        <v>8.6340818133006495E-5</v>
      </c>
      <c r="Q2969" s="1">
        <v>8.3397884116872094E-5</v>
      </c>
    </row>
    <row r="2970" spans="1:17" x14ac:dyDescent="0.35">
      <c r="A2970">
        <v>2968</v>
      </c>
      <c r="B2970" t="s">
        <v>2985</v>
      </c>
      <c r="C2970" s="1">
        <v>3.6150098191170202E-4</v>
      </c>
      <c r="D2970">
        <v>0.17896775178421401</v>
      </c>
      <c r="E2970" s="1">
        <v>2.1450497846048101E-4</v>
      </c>
      <c r="F2970">
        <v>0.77592968704069898</v>
      </c>
      <c r="G2970" s="1">
        <v>9.6386123489225595E-5</v>
      </c>
      <c r="H2970" s="1">
        <v>1.2999256054195199E-4</v>
      </c>
      <c r="I2970" s="1">
        <v>7.8240911022719702E-5</v>
      </c>
      <c r="J2970">
        <v>4.25192908860859E-2</v>
      </c>
      <c r="K2970" s="1">
        <v>9.7413591344449696E-5</v>
      </c>
      <c r="L2970" s="1">
        <v>6.1518110594484094E-5</v>
      </c>
      <c r="M2970" s="1">
        <v>6.5106877295722203E-5</v>
      </c>
      <c r="N2970" s="1">
        <v>5.9822291818255301E-5</v>
      </c>
      <c r="O2970">
        <v>1.3015443536483499E-3</v>
      </c>
      <c r="P2970" s="1">
        <v>5.9636105257468597E-5</v>
      </c>
      <c r="Q2970" s="1">
        <v>5.7603403615915799E-5</v>
      </c>
    </row>
    <row r="2971" spans="1:17" x14ac:dyDescent="0.35">
      <c r="A2971">
        <v>2969</v>
      </c>
      <c r="B2971" t="s">
        <v>2986</v>
      </c>
      <c r="C2971">
        <v>3.7264841652719601E-3</v>
      </c>
      <c r="D2971">
        <v>5.4720018183413301E-2</v>
      </c>
      <c r="E2971">
        <v>0.65544202902902804</v>
      </c>
      <c r="F2971" s="1">
        <v>1.9934950435552301E-4</v>
      </c>
      <c r="G2971">
        <v>0.24796915967111999</v>
      </c>
      <c r="H2971" s="1">
        <v>9.3260388584036203E-5</v>
      </c>
      <c r="I2971" s="1">
        <v>5.6132271991003502E-5</v>
      </c>
      <c r="J2971">
        <v>1.0339274052027999E-3</v>
      </c>
      <c r="K2971" s="1">
        <v>6.98873023523371E-5</v>
      </c>
      <c r="L2971" s="1">
        <v>4.4134855680035299E-5</v>
      </c>
      <c r="M2971">
        <v>2.6470592898056701E-3</v>
      </c>
      <c r="N2971" s="1">
        <v>4.2918226686961701E-5</v>
      </c>
      <c r="O2971">
        <v>3.3871528722699398E-2</v>
      </c>
      <c r="P2971" s="1">
        <v>4.2784651112054297E-5</v>
      </c>
      <c r="Q2971" s="1">
        <v>4.1326332696167298E-5</v>
      </c>
    </row>
    <row r="2972" spans="1:17" x14ac:dyDescent="0.35">
      <c r="A2972">
        <v>2970</v>
      </c>
      <c r="B2972" t="s">
        <v>2987</v>
      </c>
      <c r="C2972">
        <v>2.1556837261755501E-3</v>
      </c>
      <c r="D2972" s="1">
        <v>2.15683209535456E-4</v>
      </c>
      <c r="E2972">
        <v>6.3345140963083094E-2</v>
      </c>
      <c r="F2972">
        <v>0.93286613677841501</v>
      </c>
      <c r="G2972" s="1">
        <v>1.32369536576371E-4</v>
      </c>
      <c r="H2972" s="1">
        <v>1.78522118894402E-4</v>
      </c>
      <c r="I2972" s="1">
        <v>1.07450250704897E-4</v>
      </c>
      <c r="J2972" s="1">
        <v>3.1995286743257301E-4</v>
      </c>
      <c r="K2972" s="1">
        <v>1.3378058454593001E-4</v>
      </c>
      <c r="L2972" s="1">
        <v>8.4484399783503095E-5</v>
      </c>
      <c r="M2972" s="1">
        <v>8.9412945179113894E-5</v>
      </c>
      <c r="N2972" s="1">
        <v>8.2155488344793696E-5</v>
      </c>
      <c r="O2972" s="1">
        <v>1.28219105523957E-4</v>
      </c>
      <c r="P2972" s="1">
        <v>8.1899793563471401E-5</v>
      </c>
      <c r="Q2972" s="1">
        <v>7.9108232241675397E-5</v>
      </c>
    </row>
    <row r="2973" spans="1:17" x14ac:dyDescent="0.35">
      <c r="A2973">
        <v>2971</v>
      </c>
      <c r="B2973" t="s">
        <v>2988</v>
      </c>
      <c r="C2973" s="1">
        <v>4.9399960457028496E-4</v>
      </c>
      <c r="D2973">
        <v>1.5073677701101899E-2</v>
      </c>
      <c r="E2973">
        <v>0.69701806955509704</v>
      </c>
      <c r="F2973">
        <v>0.21996363900693899</v>
      </c>
      <c r="G2973" s="1">
        <v>1.3171390749187501E-4</v>
      </c>
      <c r="H2973" s="1">
        <v>1.77637895103942E-4</v>
      </c>
      <c r="I2973" s="1">
        <v>1.06918047364759E-4</v>
      </c>
      <c r="J2973">
        <v>4.4895556459234397E-2</v>
      </c>
      <c r="K2973">
        <v>1.9945201666533199E-2</v>
      </c>
      <c r="L2973" s="1">
        <v>8.40659467835389E-5</v>
      </c>
      <c r="M2973" s="1">
        <v>8.8970080990675399E-5</v>
      </c>
      <c r="N2973" s="1">
        <v>8.1748570491917897E-5</v>
      </c>
      <c r="O2973" s="1">
        <v>1.27584033611311E-4</v>
      </c>
      <c r="P2973">
        <v>1.7325011171740201E-3</v>
      </c>
      <c r="Q2973" s="1">
        <v>7.8716407512042201E-5</v>
      </c>
    </row>
    <row r="2974" spans="1:17" x14ac:dyDescent="0.35">
      <c r="A2974">
        <v>2972</v>
      </c>
      <c r="B2974" t="s">
        <v>2989</v>
      </c>
      <c r="C2974">
        <v>1.7780582566176799E-3</v>
      </c>
      <c r="D2974" s="1">
        <v>1.7790054583224601E-4</v>
      </c>
      <c r="E2974" s="1">
        <v>2.4298074187313601E-4</v>
      </c>
      <c r="F2974">
        <v>0.99115772215700204</v>
      </c>
      <c r="G2974" s="1">
        <v>1.09181483617651E-4</v>
      </c>
      <c r="H2974" s="1">
        <v>1.4724921083494199E-4</v>
      </c>
      <c r="I2974" s="1">
        <v>8.8627474949878299E-5</v>
      </c>
      <c r="J2974">
        <v>5.7381751372663596E-3</v>
      </c>
      <c r="K2974" s="1">
        <v>1.1034534892047501E-4</v>
      </c>
      <c r="L2974" s="1">
        <v>6.9684705027185401E-5</v>
      </c>
      <c r="M2974" s="1">
        <v>7.3749884314560694E-5</v>
      </c>
      <c r="N2974" s="1">
        <v>6.7763764509684097E-5</v>
      </c>
      <c r="O2974" s="1">
        <v>1.0575811120375799E-4</v>
      </c>
      <c r="P2974" s="1">
        <v>6.7552861485467903E-5</v>
      </c>
      <c r="Q2974" s="1">
        <v>6.5250316544944594E-5</v>
      </c>
    </row>
    <row r="2975" spans="1:17" x14ac:dyDescent="0.35">
      <c r="A2975">
        <v>2973</v>
      </c>
      <c r="B2975" t="s">
        <v>2990</v>
      </c>
      <c r="C2975">
        <v>0.21487872071893599</v>
      </c>
      <c r="D2975" s="1">
        <v>1.7645162989239001E-4</v>
      </c>
      <c r="E2975">
        <v>0.66402001687798295</v>
      </c>
      <c r="F2975">
        <v>7.3612940364762E-2</v>
      </c>
      <c r="G2975">
        <v>6.8953987458499604E-3</v>
      </c>
      <c r="H2975" s="1">
        <v>1.46049935544853E-4</v>
      </c>
      <c r="I2975" s="1">
        <v>8.7905646016958196E-5</v>
      </c>
      <c r="J2975">
        <v>3.1482445087050198E-2</v>
      </c>
      <c r="K2975" s="1">
        <v>1.0944663815940499E-4</v>
      </c>
      <c r="L2975" s="1">
        <v>6.9117156010370105E-5</v>
      </c>
      <c r="M2975">
        <v>1.43057052510407E-3</v>
      </c>
      <c r="N2975" s="1">
        <v>6.7211860646301694E-5</v>
      </c>
      <c r="O2975">
        <v>6.8920032551878403E-3</v>
      </c>
      <c r="P2975" s="1">
        <v>6.7002675327627702E-5</v>
      </c>
      <c r="Q2975" s="1">
        <v>6.4718883528366299E-5</v>
      </c>
    </row>
    <row r="2976" spans="1:17" x14ac:dyDescent="0.35">
      <c r="A2976">
        <v>2974</v>
      </c>
      <c r="B2976" t="s">
        <v>2991</v>
      </c>
      <c r="C2976">
        <v>2.0534687178183201E-3</v>
      </c>
      <c r="D2976">
        <v>0.211999220403633</v>
      </c>
      <c r="E2976">
        <v>0.33061566702741502</v>
      </c>
      <c r="F2976">
        <v>0.106260389272715</v>
      </c>
      <c r="G2976" s="1">
        <v>1.2609303454450799E-4</v>
      </c>
      <c r="H2976" s="1">
        <v>1.70057222280317E-4</v>
      </c>
      <c r="I2976">
        <v>3.2634562916643199E-3</v>
      </c>
      <c r="J2976">
        <v>6.6687901921313103E-2</v>
      </c>
      <c r="K2976">
        <v>0.12657147546813499</v>
      </c>
      <c r="L2976" s="1">
        <v>8.0478444027995996E-5</v>
      </c>
      <c r="M2976" s="1">
        <v>8.5173294980083294E-5</v>
      </c>
      <c r="N2976">
        <v>0.14074725256196599</v>
      </c>
      <c r="O2976" s="1">
        <v>1.2213940246568901E-4</v>
      </c>
      <c r="P2976">
        <v>1.11418697414281E-2</v>
      </c>
      <c r="Q2976" s="1">
        <v>7.53571956116156E-5</v>
      </c>
    </row>
    <row r="2977" spans="1:17" x14ac:dyDescent="0.35">
      <c r="A2977">
        <v>2975</v>
      </c>
      <c r="B2977" t="s">
        <v>2992</v>
      </c>
      <c r="C2977" s="1">
        <v>4.1005180432728699E-4</v>
      </c>
      <c r="D2977">
        <v>0.10159093967596999</v>
      </c>
      <c r="E2977">
        <v>0.64709249474132002</v>
      </c>
      <c r="F2977">
        <v>0.18806590077785901</v>
      </c>
      <c r="G2977">
        <v>4.8074842414207501E-2</v>
      </c>
      <c r="H2977" s="1">
        <v>1.4745100751170599E-4</v>
      </c>
      <c r="I2977" s="1">
        <v>8.8748933868493005E-5</v>
      </c>
      <c r="J2977" s="1">
        <v>2.6426625984143801E-4</v>
      </c>
      <c r="K2977">
        <v>1.38149283719714E-2</v>
      </c>
      <c r="L2977" s="1">
        <v>6.9780203955947305E-5</v>
      </c>
      <c r="M2977" s="1">
        <v>7.3850954340552906E-5</v>
      </c>
      <c r="N2977" s="1">
        <v>6.7856630898614501E-5</v>
      </c>
      <c r="O2977" s="1">
        <v>1.05903046685998E-4</v>
      </c>
      <c r="P2977" s="1">
        <v>6.7645438843787095E-5</v>
      </c>
      <c r="Q2977" s="1">
        <v>6.5339738396253096E-5</v>
      </c>
    </row>
    <row r="2978" spans="1:17" x14ac:dyDescent="0.35">
      <c r="A2978">
        <v>2976</v>
      </c>
      <c r="B2978" t="s">
        <v>2993</v>
      </c>
      <c r="C2978">
        <v>6.3494030482476302E-2</v>
      </c>
      <c r="D2978" s="1">
        <v>1.8631504214549699E-4</v>
      </c>
      <c r="E2978">
        <v>0.91756605767138</v>
      </c>
      <c r="F2978" s="1">
        <v>3.2964125123287401E-4</v>
      </c>
      <c r="G2978">
        <v>1.0147441097681001E-2</v>
      </c>
      <c r="H2978" s="1">
        <v>1.5421393337642299E-4</v>
      </c>
      <c r="I2978" s="1">
        <v>9.2819455124698705E-5</v>
      </c>
      <c r="J2978">
        <v>1.7096863352475599E-3</v>
      </c>
      <c r="K2978" s="1">
        <v>1.15564560178833E-4</v>
      </c>
      <c r="L2978">
        <v>2.9395794140931499E-3</v>
      </c>
      <c r="M2978" s="1">
        <v>7.7238171136641298E-5</v>
      </c>
      <c r="N2978" s="1">
        <v>7.0968914578062401E-5</v>
      </c>
      <c r="O2978">
        <v>2.97735905192775E-3</v>
      </c>
      <c r="P2978" s="1">
        <v>7.0748036077315703E-5</v>
      </c>
      <c r="Q2978" s="1">
        <v>6.8336583343269296E-5</v>
      </c>
    </row>
    <row r="2979" spans="1:17" x14ac:dyDescent="0.35">
      <c r="A2979">
        <v>2977</v>
      </c>
      <c r="B2979" t="s">
        <v>2994</v>
      </c>
      <c r="C2979">
        <v>8.1151419417397203E-2</v>
      </c>
      <c r="D2979">
        <v>1.4719338630074701E-3</v>
      </c>
      <c r="E2979">
        <v>0.71145496318357204</v>
      </c>
      <c r="F2979" s="1">
        <v>2.9958372967494099E-4</v>
      </c>
      <c r="G2979">
        <v>0.17986375388030701</v>
      </c>
      <c r="H2979">
        <v>2.7453673111927498E-3</v>
      </c>
      <c r="I2979" s="1">
        <v>8.4355942858039705E-5</v>
      </c>
      <c r="J2979">
        <v>9.3694377994755895E-3</v>
      </c>
      <c r="K2979">
        <v>9.2232795694676597E-3</v>
      </c>
      <c r="L2979" s="1">
        <v>6.6326147717476897E-5</v>
      </c>
      <c r="M2979" s="1">
        <v>7.0195399683274705E-5</v>
      </c>
      <c r="N2979" s="1">
        <v>6.4497789766179405E-5</v>
      </c>
      <c r="O2979">
        <v>4.0084834332151497E-3</v>
      </c>
      <c r="P2979" s="1">
        <v>6.4297051524799602E-5</v>
      </c>
      <c r="Q2979" s="1">
        <v>6.2105481139422997E-5</v>
      </c>
    </row>
    <row r="2980" spans="1:17" x14ac:dyDescent="0.35">
      <c r="A2980">
        <v>2978</v>
      </c>
      <c r="B2980" t="s">
        <v>2995</v>
      </c>
      <c r="C2980">
        <v>0.17843393046207601</v>
      </c>
      <c r="D2980">
        <v>0.118397710329306</v>
      </c>
      <c r="E2980">
        <v>0.24128287326793599</v>
      </c>
      <c r="F2980" s="1">
        <v>1.74406079996674E-4</v>
      </c>
      <c r="G2980">
        <v>0.45657382668934499</v>
      </c>
      <c r="H2980" s="1">
        <v>8.15912677811367E-5</v>
      </c>
      <c r="I2980" s="1">
        <v>4.9108772810384003E-5</v>
      </c>
      <c r="J2980">
        <v>4.6961971286393596E-3</v>
      </c>
      <c r="K2980" s="1">
        <v>6.1142717581458506E-5</v>
      </c>
      <c r="L2980" s="1">
        <v>3.8612522239565099E-5</v>
      </c>
      <c r="M2980" s="1">
        <v>4.0865051335876301E-5</v>
      </c>
      <c r="N2980" s="1">
        <v>3.7548122836224503E-5</v>
      </c>
      <c r="O2980" s="1">
        <v>5.8600914207449599E-5</v>
      </c>
      <c r="P2980" s="1">
        <v>3.7431260782926599E-5</v>
      </c>
      <c r="Q2980" s="1">
        <v>3.6155413124694097E-5</v>
      </c>
    </row>
    <row r="2981" spans="1:17" x14ac:dyDescent="0.35">
      <c r="A2981">
        <v>2979</v>
      </c>
      <c r="B2981" t="s">
        <v>2996</v>
      </c>
      <c r="C2981">
        <v>7.1368071954303794E-2</v>
      </c>
      <c r="D2981" s="1">
        <v>2.1932225963096499E-4</v>
      </c>
      <c r="E2981">
        <v>0.41704287803644602</v>
      </c>
      <c r="F2981">
        <v>0.25347102926661003</v>
      </c>
      <c r="G2981">
        <v>0.200913774492503</v>
      </c>
      <c r="H2981" s="1">
        <v>1.81534179662658E-4</v>
      </c>
      <c r="I2981">
        <v>5.5787520840765097E-2</v>
      </c>
      <c r="J2981" s="1">
        <v>3.2535117597637099E-4</v>
      </c>
      <c r="K2981" s="1">
        <v>1.36037757229968E-4</v>
      </c>
      <c r="L2981" s="1">
        <v>8.59098374138285E-5</v>
      </c>
      <c r="M2981" s="1">
        <v>9.0921538209580302E-5</v>
      </c>
      <c r="N2981" s="1">
        <v>8.3541632117188595E-5</v>
      </c>
      <c r="O2981" s="1">
        <v>1.3038244382557101E-4</v>
      </c>
      <c r="P2981" s="1">
        <v>8.3281623202557597E-5</v>
      </c>
      <c r="Q2981" s="1">
        <v>8.0442962101800599E-5</v>
      </c>
    </row>
    <row r="2982" spans="1:17" x14ac:dyDescent="0.35">
      <c r="A2982">
        <v>2980</v>
      </c>
      <c r="B2982" t="s">
        <v>2997</v>
      </c>
      <c r="C2982">
        <v>0.25245068982160401</v>
      </c>
      <c r="D2982" s="1">
        <v>1.6976865003131799E-4</v>
      </c>
      <c r="E2982">
        <v>0.60230245333696197</v>
      </c>
      <c r="F2982" s="1">
        <v>3.0036624832866302E-4</v>
      </c>
      <c r="G2982">
        <v>0.100666955637166</v>
      </c>
      <c r="H2982">
        <v>5.3645581320899303E-3</v>
      </c>
      <c r="I2982" s="1">
        <v>8.4576282256679195E-5</v>
      </c>
      <c r="J2982">
        <v>3.2902089759594501E-2</v>
      </c>
      <c r="K2982" s="1">
        <v>1.05301424657396E-4</v>
      </c>
      <c r="L2982" s="1">
        <v>6.6499392933012396E-5</v>
      </c>
      <c r="M2982" s="1">
        <v>7.0378751461815106E-5</v>
      </c>
      <c r="N2982" s="1">
        <v>6.4666259274422197E-5</v>
      </c>
      <c r="O2982" s="1">
        <v>1.00923871171562E-4</v>
      </c>
      <c r="P2982">
        <v>5.2885047305773602E-3</v>
      </c>
      <c r="Q2982" s="1">
        <v>6.2267701890004998E-5</v>
      </c>
    </row>
    <row r="2983" spans="1:17" x14ac:dyDescent="0.35">
      <c r="A2983">
        <v>2981</v>
      </c>
      <c r="B2983" t="s">
        <v>2998</v>
      </c>
      <c r="C2983">
        <v>2.5451583304160599E-2</v>
      </c>
      <c r="D2983" s="1">
        <v>1.9124915331506301E-4</v>
      </c>
      <c r="E2983">
        <v>0.92421053185520397</v>
      </c>
      <c r="F2983">
        <v>4.8889847984585802E-2</v>
      </c>
      <c r="G2983" s="1">
        <v>1.17373818061515E-4</v>
      </c>
      <c r="H2983" s="1">
        <v>1.5829792295887101E-4</v>
      </c>
      <c r="I2983" s="1">
        <v>9.5277557836159998E-5</v>
      </c>
      <c r="J2983" s="1">
        <v>2.83706437459831E-4</v>
      </c>
      <c r="K2983" s="1">
        <v>1.18625012950753E-4</v>
      </c>
      <c r="L2983" s="1">
        <v>7.4913434206245794E-5</v>
      </c>
      <c r="M2983" s="1">
        <v>7.92836405659137E-5</v>
      </c>
      <c r="N2983" s="1">
        <v>7.2848357644383297E-5</v>
      </c>
      <c r="O2983" s="1">
        <v>1.1369357597694899E-4</v>
      </c>
      <c r="P2983" s="1">
        <v>7.2621629701395595E-5</v>
      </c>
      <c r="Q2983" s="1">
        <v>7.0146315371780098E-5</v>
      </c>
    </row>
    <row r="2984" spans="1:17" x14ac:dyDescent="0.35">
      <c r="A2984">
        <v>2982</v>
      </c>
      <c r="B2984" t="s">
        <v>2999</v>
      </c>
      <c r="C2984">
        <v>0.27138135965749599</v>
      </c>
      <c r="D2984" s="1">
        <v>1.96749052862408E-4</v>
      </c>
      <c r="E2984">
        <v>0.63142614165608901</v>
      </c>
      <c r="F2984">
        <v>7.6026449196816198E-2</v>
      </c>
      <c r="G2984">
        <v>1.6343161752366299E-3</v>
      </c>
      <c r="H2984" s="1">
        <v>1.6285021853632001E-4</v>
      </c>
      <c r="I2984" s="1">
        <v>9.8017528121685605E-5</v>
      </c>
      <c r="J2984">
        <v>1.6941101626939199E-2</v>
      </c>
      <c r="K2984" s="1">
        <v>1.22036404027381E-4</v>
      </c>
      <c r="L2984" s="1">
        <v>7.7067777667323603E-5</v>
      </c>
      <c r="M2984" s="1">
        <v>8.1563661425101299E-5</v>
      </c>
      <c r="N2984" s="1">
        <v>7.4943314104520501E-5</v>
      </c>
      <c r="O2984">
        <v>1.63053009758927E-3</v>
      </c>
      <c r="P2984" s="1">
        <v>7.4710065971041002E-5</v>
      </c>
      <c r="Q2984" s="1">
        <v>7.2163567116291597E-5</v>
      </c>
    </row>
    <row r="2985" spans="1:17" x14ac:dyDescent="0.35">
      <c r="A2985">
        <v>2983</v>
      </c>
      <c r="B2985" t="s">
        <v>3000</v>
      </c>
      <c r="C2985">
        <v>2.9893695053743601E-2</v>
      </c>
      <c r="D2985">
        <v>1.9526662732875901E-3</v>
      </c>
      <c r="E2985">
        <v>0.67078556694862901</v>
      </c>
      <c r="F2985">
        <v>4.3598378851470498E-2</v>
      </c>
      <c r="G2985" s="1">
        <v>1.3785928688573801E-4</v>
      </c>
      <c r="H2985">
        <v>7.0980781620885898E-3</v>
      </c>
      <c r="I2985" s="1">
        <v>1.11906525632689E-4</v>
      </c>
      <c r="J2985">
        <v>0.21115386467561401</v>
      </c>
      <c r="K2985">
        <v>3.47000899093323E-2</v>
      </c>
      <c r="L2985" s="1">
        <v>8.7988213967974007E-5</v>
      </c>
      <c r="M2985" s="1">
        <v>9.3121160499299904E-5</v>
      </c>
      <c r="N2985" s="1">
        <v>8.5562715787165005E-5</v>
      </c>
      <c r="O2985" s="1">
        <v>1.3353672536627401E-4</v>
      </c>
      <c r="P2985" s="1">
        <v>8.5296416598354695E-5</v>
      </c>
      <c r="Q2985" s="1">
        <v>8.2389081095985694E-5</v>
      </c>
    </row>
    <row r="2986" spans="1:17" x14ac:dyDescent="0.35">
      <c r="A2986">
        <v>2984</v>
      </c>
      <c r="B2986" t="s">
        <v>3001</v>
      </c>
      <c r="C2986">
        <v>6.0977025103676197E-2</v>
      </c>
      <c r="D2986" s="1">
        <v>1.8738938246608801E-4</v>
      </c>
      <c r="E2986">
        <v>0.93583105600273397</v>
      </c>
      <c r="F2986" s="1">
        <v>3.3154204723652198E-4</v>
      </c>
      <c r="G2986" s="1">
        <v>1.1500499167178301E-4</v>
      </c>
      <c r="H2986" s="1">
        <v>1.5510317047030199E-4</v>
      </c>
      <c r="I2986" s="1">
        <v>9.3354675910028103E-5</v>
      </c>
      <c r="J2986">
        <v>1.7195448251706999E-3</v>
      </c>
      <c r="K2986" s="1">
        <v>1.16230935073753E-4</v>
      </c>
      <c r="L2986" s="1">
        <v>7.3401538940128999E-5</v>
      </c>
      <c r="M2986" s="1">
        <v>7.7683546242082594E-5</v>
      </c>
      <c r="N2986" s="1">
        <v>7.1378139542197601E-5</v>
      </c>
      <c r="O2986" s="1">
        <v>1.11399023856508E-4</v>
      </c>
      <c r="P2986" s="1">
        <v>7.1155987399362799E-5</v>
      </c>
      <c r="Q2986" s="1">
        <v>6.8730629610343097E-5</v>
      </c>
    </row>
    <row r="2987" spans="1:17" x14ac:dyDescent="0.35">
      <c r="A2987">
        <v>2985</v>
      </c>
      <c r="B2987" t="s">
        <v>3002</v>
      </c>
      <c r="C2987">
        <v>0.14036194799277299</v>
      </c>
      <c r="D2987" s="1">
        <v>1.5554831492176299E-4</v>
      </c>
      <c r="E2987">
        <v>0.15337911971620699</v>
      </c>
      <c r="F2987">
        <v>1.4718212588897301E-3</v>
      </c>
      <c r="G2987">
        <v>8.3858485085929704E-2</v>
      </c>
      <c r="H2987">
        <v>7.1925623860103899E-2</v>
      </c>
      <c r="I2987" s="1">
        <v>7.7491917294194101E-5</v>
      </c>
      <c r="J2987">
        <v>0.52913439746973101</v>
      </c>
      <c r="K2987">
        <v>1.29309565426851E-3</v>
      </c>
      <c r="L2987" s="1">
        <v>6.0929202842468901E-5</v>
      </c>
      <c r="M2987">
        <v>1.8013702541459699E-2</v>
      </c>
      <c r="N2987" s="1">
        <v>5.9249617998226698E-5</v>
      </c>
      <c r="O2987" s="1">
        <v>9.24701827647308E-5</v>
      </c>
      <c r="P2987" s="1">
        <v>5.9065213785888499E-5</v>
      </c>
      <c r="Q2987" s="1">
        <v>5.7051971027950199E-5</v>
      </c>
    </row>
    <row r="2988" spans="1:17" x14ac:dyDescent="0.35">
      <c r="A2988">
        <v>2986</v>
      </c>
      <c r="B2988" t="s">
        <v>3003</v>
      </c>
      <c r="C2988">
        <v>0.16107991934559801</v>
      </c>
      <c r="D2988" s="1">
        <v>1.18098835508891E-4</v>
      </c>
      <c r="E2988">
        <v>0.60614429294952299</v>
      </c>
      <c r="F2988">
        <v>4.2000878895502497E-2</v>
      </c>
      <c r="G2988">
        <v>0.14180163512337501</v>
      </c>
      <c r="H2988">
        <v>2.2810756674603701E-2</v>
      </c>
      <c r="I2988" s="1">
        <v>5.88351291262699E-5</v>
      </c>
      <c r="J2988">
        <v>2.56137587389203E-2</v>
      </c>
      <c r="K2988" s="1">
        <v>7.3252485822156602E-5</v>
      </c>
      <c r="L2988" s="1">
        <v>4.6260018360210698E-5</v>
      </c>
      <c r="M2988" s="1">
        <v>4.8958677533671597E-5</v>
      </c>
      <c r="N2988" s="1">
        <v>4.4984806768602297E-5</v>
      </c>
      <c r="O2988" s="1">
        <v>7.0207259456985099E-5</v>
      </c>
      <c r="P2988" s="1">
        <v>4.4844799319784697E-5</v>
      </c>
      <c r="Q2988" s="1">
        <v>4.3316260579722998E-5</v>
      </c>
    </row>
    <row r="2989" spans="1:17" x14ac:dyDescent="0.35">
      <c r="A2989">
        <v>2987</v>
      </c>
      <c r="B2989" t="s">
        <v>3004</v>
      </c>
      <c r="C2989">
        <v>1.1446315736872001E-3</v>
      </c>
      <c r="D2989">
        <v>0.11705632921065801</v>
      </c>
      <c r="E2989">
        <v>0.54173467466521996</v>
      </c>
      <c r="F2989">
        <v>0.336154242288702</v>
      </c>
      <c r="G2989" s="1">
        <v>3.9716374834135001E-5</v>
      </c>
      <c r="H2989" s="1">
        <v>5.3564072018212002E-5</v>
      </c>
      <c r="I2989" s="1">
        <v>3.22395510583005E-5</v>
      </c>
      <c r="J2989" s="1">
        <v>9.5999187886230906E-5</v>
      </c>
      <c r="K2989" s="1">
        <v>4.0139748002293097E-5</v>
      </c>
      <c r="L2989" s="1">
        <v>2.5348839137943199E-5</v>
      </c>
      <c r="M2989" s="1">
        <v>2.68276080554893E-5</v>
      </c>
      <c r="N2989" s="1">
        <v>2.4650068695380499E-5</v>
      </c>
      <c r="O2989" s="1">
        <v>3.84710726319488E-5</v>
      </c>
      <c r="P2989" s="1">
        <v>2.4573349610001902E-5</v>
      </c>
      <c r="Q2989">
        <v>3.50859238980104E-3</v>
      </c>
    </row>
    <row r="2990" spans="1:17" x14ac:dyDescent="0.35">
      <c r="A2990">
        <v>2988</v>
      </c>
      <c r="B2990" t="s">
        <v>3005</v>
      </c>
      <c r="C2990">
        <v>0.46816132995109799</v>
      </c>
      <c r="D2990">
        <v>0.13494556513452199</v>
      </c>
      <c r="E2990" s="1">
        <v>3.4163348063666901E-4</v>
      </c>
      <c r="F2990">
        <v>1.5836311098798201E-2</v>
      </c>
      <c r="G2990" s="1">
        <v>1.53510315187237E-4</v>
      </c>
      <c r="H2990" s="1">
        <v>2.0703394034745799E-4</v>
      </c>
      <c r="I2990" s="1">
        <v>1.2461116265327201E-4</v>
      </c>
      <c r="J2990">
        <v>0.10812740071202299</v>
      </c>
      <c r="K2990">
        <v>0.256076473401677</v>
      </c>
      <c r="L2990" s="1">
        <v>9.7977428754443299E-5</v>
      </c>
      <c r="M2990" s="1">
        <v>1.0369311362169599E-4</v>
      </c>
      <c r="N2990">
        <v>1.5489040576971799E-2</v>
      </c>
      <c r="O2990" s="1">
        <v>1.48697017539621E-4</v>
      </c>
      <c r="P2990" s="1">
        <v>9.4980034295461899E-5</v>
      </c>
      <c r="Q2990" s="1">
        <v>9.1742631872993101E-5</v>
      </c>
    </row>
    <row r="2991" spans="1:17" x14ac:dyDescent="0.35">
      <c r="A2991">
        <v>2989</v>
      </c>
      <c r="B2991" t="s">
        <v>3006</v>
      </c>
      <c r="C2991">
        <v>3.4230192618949599E-3</v>
      </c>
      <c r="D2991">
        <v>2.84803450603444E-2</v>
      </c>
      <c r="E2991">
        <v>0.75060939285976502</v>
      </c>
      <c r="F2991">
        <v>4.6494577969899899E-2</v>
      </c>
      <c r="G2991" s="1">
        <v>1.18771768309648E-4</v>
      </c>
      <c r="H2991" s="1">
        <v>1.6018328908509901E-4</v>
      </c>
      <c r="I2991" s="1">
        <v>9.6412336339733298E-5</v>
      </c>
      <c r="J2991">
        <v>0.16703043415389501</v>
      </c>
      <c r="K2991" s="1">
        <v>1.20037865229294E-4</v>
      </c>
      <c r="L2991" s="1">
        <v>7.5805671126426795E-5</v>
      </c>
      <c r="M2991" s="1">
        <v>8.0227927689161996E-5</v>
      </c>
      <c r="N2991" s="1">
        <v>7.37159990087603E-5</v>
      </c>
      <c r="O2991" s="1">
        <v>1.1504769366156499E-4</v>
      </c>
      <c r="P2991">
        <v>3.0510463689836101E-3</v>
      </c>
      <c r="Q2991" s="1">
        <v>7.0981774766380206E-5</v>
      </c>
    </row>
    <row r="2992" spans="1:17" x14ac:dyDescent="0.35">
      <c r="A2992">
        <v>2990</v>
      </c>
      <c r="B2992" t="s">
        <v>3007</v>
      </c>
      <c r="C2992" s="1">
        <v>5.9403705540183899E-4</v>
      </c>
      <c r="D2992" s="1">
        <v>2.5807554815349598E-4</v>
      </c>
      <c r="E2992">
        <v>0.56021959122457399</v>
      </c>
      <c r="F2992">
        <v>0.24266861503821499</v>
      </c>
      <c r="G2992">
        <v>2.9938551839118799E-2</v>
      </c>
      <c r="H2992" s="1">
        <v>2.13610478953962E-4</v>
      </c>
      <c r="I2992" s="1">
        <v>1.2856949972890001E-4</v>
      </c>
      <c r="J2992">
        <v>5.7957825347516201E-2</v>
      </c>
      <c r="K2992">
        <v>8.3544537570274094E-2</v>
      </c>
      <c r="L2992" s="1">
        <v>1.01089731701912E-4</v>
      </c>
      <c r="M2992" s="1">
        <v>1.06986978211324E-4</v>
      </c>
      <c r="N2992" s="1">
        <v>9.83030748386345E-5</v>
      </c>
      <c r="O2992" s="1">
        <v>1.53420454068338E-4</v>
      </c>
      <c r="P2992">
        <v>2.3922129275921099E-2</v>
      </c>
      <c r="Q2992" s="1">
        <v>9.4656883320666296E-5</v>
      </c>
    </row>
    <row r="2993" spans="1:17" x14ac:dyDescent="0.35">
      <c r="A2993">
        <v>2991</v>
      </c>
      <c r="B2993" t="s">
        <v>3008</v>
      </c>
      <c r="C2993" s="1">
        <v>5.52458259532366E-4</v>
      </c>
      <c r="D2993">
        <v>8.8927496792394395E-2</v>
      </c>
      <c r="E2993">
        <v>1.4107952274753E-2</v>
      </c>
      <c r="F2993" s="1">
        <v>9.4824862570343997E-4</v>
      </c>
      <c r="G2993" s="1">
        <v>4.5914958273505097E-4</v>
      </c>
      <c r="H2993" s="1">
        <v>4.5751618335685303E-5</v>
      </c>
      <c r="I2993" s="1">
        <v>2.7537332016723601E-5</v>
      </c>
      <c r="J2993" s="1">
        <v>8.1997466570749898E-5</v>
      </c>
      <c r="K2993" s="1">
        <v>3.4285265505339002E-5</v>
      </c>
      <c r="L2993" s="1">
        <v>2.16516476398123E-5</v>
      </c>
      <c r="M2993" s="1">
        <v>2.2914734417442701E-5</v>
      </c>
      <c r="N2993" s="1">
        <v>2.1054794611507898E-5</v>
      </c>
      <c r="O2993">
        <v>0.89470823849625303</v>
      </c>
      <c r="P2993" s="1">
        <v>2.0989265196341099E-5</v>
      </c>
      <c r="Q2993" s="1">
        <v>2.0273844334509299E-5</v>
      </c>
    </row>
    <row r="2994" spans="1:17" x14ac:dyDescent="0.35">
      <c r="A2994">
        <v>2992</v>
      </c>
      <c r="B2994" t="s">
        <v>3009</v>
      </c>
      <c r="C2994">
        <v>1.8181039318334901E-3</v>
      </c>
      <c r="D2994">
        <v>0.31568698118677802</v>
      </c>
      <c r="E2994" s="1">
        <v>6.0913432681308498E-5</v>
      </c>
      <c r="F2994">
        <v>2.20366373649779E-2</v>
      </c>
      <c r="G2994" s="1">
        <v>2.7370971465144301E-5</v>
      </c>
      <c r="H2994" s="1">
        <v>3.6914262514899703E-5</v>
      </c>
      <c r="I2994" s="1">
        <v>2.2218237081078801E-5</v>
      </c>
      <c r="J2994" s="1">
        <v>6.6158883918396294E-5</v>
      </c>
      <c r="K2994">
        <v>6.7959392969324905E-2</v>
      </c>
      <c r="L2994" s="1">
        <v>1.74694280537119E-5</v>
      </c>
      <c r="M2994" s="1">
        <v>1.8488537728618899E-5</v>
      </c>
      <c r="N2994" s="1">
        <v>1.6987862807036099E-5</v>
      </c>
      <c r="O2994">
        <v>0.58705272698047795</v>
      </c>
      <c r="P2994" s="1">
        <v>3.6002453760948402E-4</v>
      </c>
      <c r="Q2994">
        <v>4.8196114127463498E-3</v>
      </c>
    </row>
    <row r="2995" spans="1:17" x14ac:dyDescent="0.35">
      <c r="A2995">
        <v>2993</v>
      </c>
      <c r="B2995" t="s">
        <v>3010</v>
      </c>
      <c r="C2995" s="1">
        <v>2.11802229406685E-4</v>
      </c>
      <c r="D2995">
        <v>0.20749760462639699</v>
      </c>
      <c r="E2995" s="1">
        <v>1.2567775726777901E-4</v>
      </c>
      <c r="F2995">
        <v>8.0859856075122999E-2</v>
      </c>
      <c r="G2995" s="1">
        <v>5.6472310893674002E-5</v>
      </c>
      <c r="H2995">
        <v>3.6155067251939098E-3</v>
      </c>
      <c r="I2995" s="1">
        <v>4.5841090936427398E-5</v>
      </c>
      <c r="J2995" s="1">
        <v>1.3650027240633201E-4</v>
      </c>
      <c r="K2995">
        <v>0.65695941610038799</v>
      </c>
      <c r="L2995" s="1">
        <v>3.6043257486867101E-5</v>
      </c>
      <c r="M2995" s="1">
        <v>3.81459040249846E-5</v>
      </c>
      <c r="N2995" s="1">
        <v>3.5049682875878297E-5</v>
      </c>
      <c r="O2995" s="1">
        <v>5.4701628312191402E-5</v>
      </c>
      <c r="P2995" s="1">
        <v>3.4940596785844403E-5</v>
      </c>
      <c r="Q2995">
        <v>5.0292441742500901E-2</v>
      </c>
    </row>
    <row r="2996" spans="1:17" x14ac:dyDescent="0.35">
      <c r="A2996">
        <v>2994</v>
      </c>
      <c r="B2996" t="s">
        <v>3011</v>
      </c>
      <c r="C2996" s="1">
        <v>9.3923452893642702E-5</v>
      </c>
      <c r="D2996">
        <v>0.30798027887061602</v>
      </c>
      <c r="E2996" s="1">
        <v>5.57316556468049E-5</v>
      </c>
      <c r="F2996" s="1">
        <v>7.2193983650559705E-5</v>
      </c>
      <c r="G2996" s="1">
        <v>2.504258074561E-5</v>
      </c>
      <c r="H2996" s="1">
        <v>3.3774044186602503E-5</v>
      </c>
      <c r="I2996">
        <v>3.9258283636709503E-2</v>
      </c>
      <c r="J2996" s="1">
        <v>6.8833817475843096E-4</v>
      </c>
      <c r="K2996">
        <v>0.13563168359578101</v>
      </c>
      <c r="L2996" s="1">
        <v>1.5983340714516299E-5</v>
      </c>
      <c r="M2996">
        <v>0.51607450594206905</v>
      </c>
      <c r="N2996" s="1">
        <v>1.5542741206036399E-5</v>
      </c>
      <c r="O2996" s="1">
        <v>2.42573736092293E-5</v>
      </c>
      <c r="P2996" s="1">
        <v>1.5494367105974499E-5</v>
      </c>
      <c r="Q2996" s="1">
        <v>1.49662403056887E-5</v>
      </c>
    </row>
    <row r="2997" spans="1:17" x14ac:dyDescent="0.35">
      <c r="A2997">
        <v>2995</v>
      </c>
      <c r="B2997" t="s">
        <v>3012</v>
      </c>
      <c r="C2997" s="1">
        <v>3.5069351500285298E-4</v>
      </c>
      <c r="D2997">
        <v>0.63544571344976197</v>
      </c>
      <c r="E2997">
        <v>1.8403031336182499E-2</v>
      </c>
      <c r="F2997">
        <v>3.1103805677385798E-2</v>
      </c>
      <c r="G2997" s="1">
        <v>2.15342990706819E-5</v>
      </c>
      <c r="H2997" s="1">
        <v>2.9042548598679099E-5</v>
      </c>
      <c r="I2997" s="1">
        <v>2.8740839821954502E-4</v>
      </c>
      <c r="J2997" s="1">
        <v>5.2050954577755801E-5</v>
      </c>
      <c r="K2997" s="1">
        <v>2.1763852862025998E-5</v>
      </c>
      <c r="L2997" s="1">
        <v>1.3744192045995E-5</v>
      </c>
      <c r="M2997">
        <v>0.30125424775267401</v>
      </c>
      <c r="N2997" s="1">
        <v>1.33653172933334E-5</v>
      </c>
      <c r="O2997">
        <v>1.2977405406338601E-2</v>
      </c>
      <c r="P2997" s="1">
        <v>1.33237200494794E-5</v>
      </c>
      <c r="Q2997" s="1">
        <v>1.28695799358815E-5</v>
      </c>
    </row>
    <row r="2998" spans="1:17" x14ac:dyDescent="0.35">
      <c r="A2998">
        <v>2996</v>
      </c>
      <c r="B2998" t="s">
        <v>3013</v>
      </c>
      <c r="C2998" s="1">
        <v>1.04084612564108E-4</v>
      </c>
      <c r="D2998">
        <v>0.96640996502769605</v>
      </c>
      <c r="E2998">
        <v>2.8446688512903601E-3</v>
      </c>
      <c r="F2998">
        <v>2.0603949621352799E-2</v>
      </c>
      <c r="G2998" s="1">
        <v>2.77518259200268E-5</v>
      </c>
      <c r="H2998" s="1">
        <v>3.74279074670127E-5</v>
      </c>
      <c r="I2998" s="1">
        <v>2.2527393611483301E-5</v>
      </c>
      <c r="J2998" s="1">
        <v>6.7079454300870997E-5</v>
      </c>
      <c r="K2998" s="1">
        <v>2.80476580172663E-5</v>
      </c>
      <c r="L2998" s="1">
        <v>1.77125070948405E-5</v>
      </c>
      <c r="M2998">
        <v>2.8016536334745899E-3</v>
      </c>
      <c r="N2998" s="1">
        <v>1.7224241089671399E-5</v>
      </c>
      <c r="O2998">
        <v>6.9841512613822701E-3</v>
      </c>
      <c r="P2998" s="1">
        <v>1.7170633611368999E-5</v>
      </c>
      <c r="Q2998" s="1">
        <v>1.65853711268784E-5</v>
      </c>
    </row>
    <row r="2999" spans="1:17" x14ac:dyDescent="0.35">
      <c r="A2999">
        <v>2997</v>
      </c>
      <c r="B2999" t="s">
        <v>3014</v>
      </c>
      <c r="C2999">
        <v>5.4539300334339201E-2</v>
      </c>
      <c r="D2999">
        <v>0.17253339374226301</v>
      </c>
      <c r="E2999" s="1">
        <v>9.7514534576006496E-5</v>
      </c>
      <c r="F2999">
        <v>4.4065681367420902E-2</v>
      </c>
      <c r="G2999" s="1">
        <v>4.3817388477857302E-5</v>
      </c>
      <c r="H2999" s="1">
        <v>5.9094964278076902E-5</v>
      </c>
      <c r="I2999" s="1">
        <v>3.5568526557945903E-5</v>
      </c>
      <c r="J2999">
        <v>1.75363791586496E-3</v>
      </c>
      <c r="K2999" s="1">
        <v>4.4284478101665E-5</v>
      </c>
      <c r="L2999" s="1">
        <v>2.79662969394512E-5</v>
      </c>
      <c r="M2999" s="1">
        <v>2.9597759841080699E-5</v>
      </c>
      <c r="N2999" s="1">
        <v>2.7195373206696598E-5</v>
      </c>
      <c r="O2999">
        <v>1.8716672538386402E-2</v>
      </c>
      <c r="P2999" s="1">
        <v>2.7110732300225701E-5</v>
      </c>
      <c r="Q2999">
        <v>0.70799916404744501</v>
      </c>
    </row>
    <row r="3000" spans="1:17" x14ac:dyDescent="0.35">
      <c r="A3000">
        <v>2998</v>
      </c>
      <c r="B3000" t="s">
        <v>3015</v>
      </c>
      <c r="C3000" s="1">
        <v>9.0377234973331203E-5</v>
      </c>
      <c r="D3000" s="1">
        <v>3.9263803906243E-5</v>
      </c>
      <c r="E3000" s="1">
        <v>5.36274251282875E-5</v>
      </c>
      <c r="F3000" s="1">
        <v>6.9468193758122495E-5</v>
      </c>
      <c r="G3000">
        <v>0.99951333957023103</v>
      </c>
      <c r="H3000" s="1">
        <v>3.2498855540465898E-5</v>
      </c>
      <c r="I3000" s="1">
        <v>1.95606583490691E-5</v>
      </c>
      <c r="J3000" s="1">
        <v>5.8245454864893197E-5</v>
      </c>
      <c r="K3000" s="1">
        <v>2.43539339450087E-5</v>
      </c>
      <c r="L3000" s="1">
        <v>1.5379866209246E-5</v>
      </c>
      <c r="M3000" s="1">
        <v>1.6277077635082499E-5</v>
      </c>
      <c r="N3000" s="1">
        <v>1.49559021823686E-5</v>
      </c>
      <c r="O3000" s="1">
        <v>2.33415008389836E-5</v>
      </c>
      <c r="P3000" s="1">
        <v>1.4909354517507201E-5</v>
      </c>
      <c r="Q3000" s="1">
        <v>1.4401167920287501E-5</v>
      </c>
    </row>
    <row r="3001" spans="1:17" x14ac:dyDescent="0.35">
      <c r="A3001">
        <v>2999</v>
      </c>
      <c r="B3001" t="s">
        <v>3016</v>
      </c>
      <c r="C3001">
        <v>2.0605940514737998E-3</v>
      </c>
      <c r="D3001">
        <v>0.196808247239627</v>
      </c>
      <c r="E3001">
        <v>8.0560824390339694E-2</v>
      </c>
      <c r="F3001">
        <v>0.71868277188762897</v>
      </c>
      <c r="G3001" s="1">
        <v>3.1021582428050599E-5</v>
      </c>
      <c r="H3001" s="1">
        <v>4.1837712586670199E-5</v>
      </c>
      <c r="I3001" s="1">
        <v>2.51816006565342E-5</v>
      </c>
      <c r="J3001" s="1">
        <v>8.5268126490460801E-4</v>
      </c>
      <c r="K3001" s="1">
        <v>8.0905069121853799E-4</v>
      </c>
      <c r="L3001" s="1">
        <v>1.97994178989681E-5</v>
      </c>
      <c r="M3001" s="1">
        <v>2.0954451611366999E-5</v>
      </c>
      <c r="N3001" s="1">
        <v>1.9253623753032701E-5</v>
      </c>
      <c r="O3001" s="1">
        <v>3.0048904406093999E-5</v>
      </c>
      <c r="P3001" s="1">
        <v>1.9193700171366101E-5</v>
      </c>
      <c r="Q3001" s="1">
        <v>1.8539481293768901E-5</v>
      </c>
    </row>
    <row r="3002" spans="1:17" x14ac:dyDescent="0.35">
      <c r="A3002">
        <v>3000</v>
      </c>
      <c r="B3002" t="s">
        <v>3017</v>
      </c>
      <c r="C3002">
        <v>1.4567917826527501E-2</v>
      </c>
      <c r="D3002">
        <v>0.84279025622036396</v>
      </c>
      <c r="E3002" s="1">
        <v>3.1164937482326802E-4</v>
      </c>
      <c r="F3002">
        <v>7.7638563379870698E-2</v>
      </c>
      <c r="G3002" s="1">
        <v>1.4003719327469901E-4</v>
      </c>
      <c r="H3002" s="1">
        <v>1.88863216673728E-4</v>
      </c>
      <c r="I3002" s="1">
        <v>1.1367442928755E-4</v>
      </c>
      <c r="J3002" s="1">
        <v>3.3848650296965099E-4</v>
      </c>
      <c r="K3002" s="1">
        <v>1.41529977810656E-4</v>
      </c>
      <c r="L3002">
        <v>2.6419443233777599E-2</v>
      </c>
      <c r="M3002" s="1">
        <v>9.4592292223395999E-5</v>
      </c>
      <c r="N3002" s="1">
        <v>8.6914438907016703E-5</v>
      </c>
      <c r="O3002">
        <v>2.8221048987573199E-2</v>
      </c>
      <c r="P3002">
        <v>8.8633322589049199E-3</v>
      </c>
      <c r="Q3002" s="1">
        <v>8.3690667011255101E-5</v>
      </c>
    </row>
    <row r="3003" spans="1:17" x14ac:dyDescent="0.35">
      <c r="A3003">
        <v>3001</v>
      </c>
      <c r="B3003" t="s">
        <v>3018</v>
      </c>
      <c r="C3003">
        <v>2.03992885501319E-2</v>
      </c>
      <c r="D3003">
        <v>6.0873649789141303E-2</v>
      </c>
      <c r="E3003" s="1">
        <v>7.4986066414614493E-5</v>
      </c>
      <c r="F3003">
        <v>2.7972395398790199E-2</v>
      </c>
      <c r="G3003" s="1">
        <v>3.3694398653511298E-5</v>
      </c>
      <c r="H3003" s="1">
        <v>4.5442445430237199E-5</v>
      </c>
      <c r="I3003" s="1">
        <v>2.7351244676917802E-5</v>
      </c>
      <c r="J3003" s="1">
        <v>8.1443357319508603E-5</v>
      </c>
      <c r="K3003" s="1">
        <v>3.4053578069223099E-5</v>
      </c>
      <c r="L3003" s="1">
        <v>2.1505333628372899E-5</v>
      </c>
      <c r="M3003" s="1">
        <v>2.2759884921946599E-5</v>
      </c>
      <c r="N3003" s="1">
        <v>2.0912513917174999E-5</v>
      </c>
      <c r="O3003">
        <v>1.9038496684488398E-2</v>
      </c>
      <c r="P3003">
        <v>0.87133388391339595</v>
      </c>
      <c r="Q3003" s="1">
        <v>2.0136841019970501E-5</v>
      </c>
    </row>
    <row r="3004" spans="1:17" x14ac:dyDescent="0.35">
      <c r="A3004">
        <v>3002</v>
      </c>
      <c r="B3004" t="s">
        <v>3019</v>
      </c>
      <c r="C3004">
        <v>2.1119173680440402E-3</v>
      </c>
      <c r="D3004">
        <v>8.1117415928266601E-2</v>
      </c>
      <c r="E3004" s="1">
        <v>8.7215513092071202E-5</v>
      </c>
      <c r="F3004">
        <v>4.0428473093251701E-3</v>
      </c>
      <c r="G3004">
        <v>0.91176893457977504</v>
      </c>
      <c r="H3004" s="1">
        <v>5.4408733393473095E-4</v>
      </c>
      <c r="I3004" s="1">
        <v>3.1811947902620597E-5</v>
      </c>
      <c r="J3004" s="1">
        <v>9.4725920910254099E-5</v>
      </c>
      <c r="K3004" s="1">
        <v>3.96073620865297E-5</v>
      </c>
      <c r="L3004" s="1">
        <v>2.50126296296717E-5</v>
      </c>
      <c r="M3004" s="1">
        <v>2.6471785176841799E-5</v>
      </c>
      <c r="N3004" s="1">
        <v>2.4323127196014999E-5</v>
      </c>
      <c r="O3004" s="1">
        <v>3.7960818874690802E-5</v>
      </c>
      <c r="P3004" s="1">
        <v>2.4247425659638599E-5</v>
      </c>
      <c r="Q3004" s="1">
        <v>2.3420950125581001E-5</v>
      </c>
    </row>
    <row r="3005" spans="1:17" x14ac:dyDescent="0.35">
      <c r="A3005">
        <v>3003</v>
      </c>
      <c r="B3005" t="s">
        <v>3020</v>
      </c>
      <c r="C3005">
        <v>5.8261110797141599E-3</v>
      </c>
      <c r="D3005">
        <v>7.6282770360093302E-2</v>
      </c>
      <c r="E3005" s="1">
        <v>9.5393720374328198E-4</v>
      </c>
      <c r="F3005" s="1">
        <v>5.3883234416656205E-4</v>
      </c>
      <c r="G3005">
        <v>2.54435571593069E-2</v>
      </c>
      <c r="H3005" s="1">
        <v>4.7134574557176501E-5</v>
      </c>
      <c r="I3005" s="1">
        <v>2.8369716225657601E-5</v>
      </c>
      <c r="J3005" s="1">
        <v>8.4476043518750204E-5</v>
      </c>
      <c r="K3005">
        <v>0.89065084314485599</v>
      </c>
      <c r="L3005" s="1">
        <v>2.2306122429956699E-5</v>
      </c>
      <c r="M3005" s="1">
        <v>2.36073891404715E-5</v>
      </c>
      <c r="N3005" s="1">
        <v>2.1691228037459398E-5</v>
      </c>
      <c r="O3005" s="1">
        <v>3.3853244776622097E-5</v>
      </c>
      <c r="P3005" s="1">
        <v>2.1623717833072602E-5</v>
      </c>
      <c r="Q3005" s="1">
        <v>2.08866715999896E-5</v>
      </c>
    </row>
    <row r="3006" spans="1:17" x14ac:dyDescent="0.35">
      <c r="A3006">
        <v>3004</v>
      </c>
      <c r="B3006" t="s">
        <v>3021</v>
      </c>
      <c r="C3006" s="1">
        <v>1.3119317788127101E-4</v>
      </c>
      <c r="D3006">
        <v>0.36529718618450702</v>
      </c>
      <c r="E3006" s="1">
        <v>7.7846509978382006E-5</v>
      </c>
      <c r="F3006">
        <v>2.73162292910002E-3</v>
      </c>
      <c r="G3006" s="1">
        <v>3.4979716451494497E-5</v>
      </c>
      <c r="H3006" s="1">
        <v>4.7175908148951603E-5</v>
      </c>
      <c r="I3006">
        <v>0.63010060738931195</v>
      </c>
      <c r="J3006" s="1">
        <v>8.4550122861363995E-5</v>
      </c>
      <c r="K3006" s="1">
        <v>3.5352597245302703E-5</v>
      </c>
      <c r="L3006" s="1">
        <v>2.2325683276050401E-5</v>
      </c>
      <c r="M3006" s="1">
        <v>2.3628091102773601E-5</v>
      </c>
      <c r="N3006">
        <v>1.3371010905738701E-3</v>
      </c>
      <c r="O3006" s="1">
        <v>3.3882931608698203E-5</v>
      </c>
      <c r="P3006" s="1">
        <v>2.16426802599953E-5</v>
      </c>
      <c r="Q3006" s="1">
        <v>2.09049876910027E-5</v>
      </c>
    </row>
    <row r="3007" spans="1:17" x14ac:dyDescent="0.35">
      <c r="A3007">
        <v>3005</v>
      </c>
      <c r="B3007" t="s">
        <v>3022</v>
      </c>
      <c r="C3007">
        <v>2.1922718472524E-2</v>
      </c>
      <c r="D3007">
        <v>0.90030918962692696</v>
      </c>
      <c r="E3007" s="1">
        <v>4.5052909832059599E-4</v>
      </c>
      <c r="F3007">
        <v>2.8783046223296398E-2</v>
      </c>
      <c r="G3007" s="1">
        <v>3.05230894991566E-5</v>
      </c>
      <c r="H3007" s="1">
        <v>4.1165412779465797E-5</v>
      </c>
      <c r="I3007" s="1">
        <v>2.4776951735266898E-5</v>
      </c>
      <c r="J3007">
        <v>1.60418074084771E-3</v>
      </c>
      <c r="K3007" s="1">
        <v>3.0848463029777098E-5</v>
      </c>
      <c r="L3007" s="1">
        <v>1.94812565078867E-5</v>
      </c>
      <c r="M3007" s="1">
        <v>2.0617729718428599E-5</v>
      </c>
      <c r="N3007">
        <v>1.9148979405798499E-2</v>
      </c>
      <c r="O3007">
        <v>2.7576816690704699E-2</v>
      </c>
      <c r="P3007" s="1">
        <v>1.8885272197489201E-5</v>
      </c>
      <c r="Q3007" s="1">
        <v>1.8241566113209001E-5</v>
      </c>
    </row>
    <row r="3008" spans="1:17" x14ac:dyDescent="0.35">
      <c r="A3008">
        <v>3006</v>
      </c>
      <c r="B3008" t="s">
        <v>3023</v>
      </c>
      <c r="C3008">
        <v>7.2172949922891701E-3</v>
      </c>
      <c r="D3008">
        <v>0.41205738914246898</v>
      </c>
      <c r="E3008">
        <v>0.102009407377852</v>
      </c>
      <c r="F3008" s="1">
        <v>3.9809409320794401E-4</v>
      </c>
      <c r="G3008">
        <v>0.37611521439821699</v>
      </c>
      <c r="H3008" s="1">
        <v>3.4823439832856702E-5</v>
      </c>
      <c r="I3008">
        <v>6.4940991034964602E-3</v>
      </c>
      <c r="J3008" s="1">
        <v>6.2411646788590401E-5</v>
      </c>
      <c r="K3008">
        <v>6.7670401681480502E-2</v>
      </c>
      <c r="L3008" s="1">
        <v>1.6479960191465501E-5</v>
      </c>
      <c r="M3008" s="1">
        <v>1.7441347526046001E-5</v>
      </c>
      <c r="N3008">
        <v>2.0082757521472899E-2</v>
      </c>
      <c r="O3008" s="1">
        <v>2.5011076130444801E-5</v>
      </c>
      <c r="P3008" s="1">
        <v>1.5975793650353901E-5</v>
      </c>
      <c r="Q3008">
        <v>7.7831984253940801E-3</v>
      </c>
    </row>
    <row r="3009" spans="1:17" x14ac:dyDescent="0.35">
      <c r="A3009">
        <v>3007</v>
      </c>
      <c r="B3009" t="s">
        <v>3024</v>
      </c>
      <c r="C3009" s="1">
        <v>1.1087267836393E-4</v>
      </c>
      <c r="D3009">
        <v>4.1920320625341199E-2</v>
      </c>
      <c r="E3009">
        <v>0.72189723556971597</v>
      </c>
      <c r="F3009" s="1">
        <v>8.5221955565915501E-5</v>
      </c>
      <c r="G3009">
        <v>0.23199387671817701</v>
      </c>
      <c r="H3009">
        <v>3.0042690277615799E-3</v>
      </c>
      <c r="I3009" s="1">
        <v>2.39965582302118E-5</v>
      </c>
      <c r="J3009" s="1">
        <v>7.1454161939140399E-5</v>
      </c>
      <c r="K3009" s="1">
        <v>2.9876836638984901E-5</v>
      </c>
      <c r="L3009" s="1">
        <v>1.8867660202275499E-5</v>
      </c>
      <c r="M3009" s="1">
        <v>1.99683381979075E-5</v>
      </c>
      <c r="N3009" s="1">
        <v>1.8347551048640501E-5</v>
      </c>
      <c r="O3009" s="1">
        <v>7.6973485532583403E-4</v>
      </c>
      <c r="P3009" s="1">
        <v>1.8290447461921E-5</v>
      </c>
      <c r="Q3009" s="1">
        <v>1.7667016028562499E-5</v>
      </c>
    </row>
    <row r="3010" spans="1:17" x14ac:dyDescent="0.35">
      <c r="A3010">
        <v>3008</v>
      </c>
      <c r="B3010" t="s">
        <v>3025</v>
      </c>
      <c r="C3010" s="1">
        <v>7.9236938956088801E-4</v>
      </c>
      <c r="D3010">
        <v>0.355354861858382</v>
      </c>
      <c r="E3010" s="1">
        <v>6.1186333770954499E-5</v>
      </c>
      <c r="F3010">
        <v>0.14241006137034801</v>
      </c>
      <c r="G3010" s="1">
        <v>2.74935974215009E-5</v>
      </c>
      <c r="H3010" s="1">
        <v>3.8170628176589501E-4</v>
      </c>
      <c r="I3010">
        <v>9.4105389939643597E-2</v>
      </c>
      <c r="J3010" s="1">
        <v>6.6455285396959497E-5</v>
      </c>
      <c r="K3010">
        <v>3.4145823834331901E-2</v>
      </c>
      <c r="L3010" s="1">
        <v>1.7547693647054701E-5</v>
      </c>
      <c r="M3010">
        <v>0.37255996699802102</v>
      </c>
      <c r="N3010" s="1">
        <v>1.7063970917624001E-5</v>
      </c>
      <c r="O3010" s="1">
        <v>2.66315389491957E-5</v>
      </c>
      <c r="P3010" s="1">
        <v>1.7010862252577001E-5</v>
      </c>
      <c r="Q3010" s="1">
        <v>1.6431045588229801E-5</v>
      </c>
    </row>
    <row r="3011" spans="1:17" x14ac:dyDescent="0.35">
      <c r="A3011">
        <v>3009</v>
      </c>
      <c r="B3011" t="s">
        <v>3026</v>
      </c>
      <c r="C3011" s="1">
        <v>1.1099606714996E-4</v>
      </c>
      <c r="D3011">
        <v>0.72565068444242697</v>
      </c>
      <c r="E3011" s="1">
        <v>6.5862086645772602E-5</v>
      </c>
      <c r="F3011">
        <v>0.157002413840621</v>
      </c>
      <c r="G3011" s="1">
        <v>2.95946101682999E-5</v>
      </c>
      <c r="H3011" s="1">
        <v>3.9913205498385197E-5</v>
      </c>
      <c r="I3011">
        <v>0.115764293422796</v>
      </c>
      <c r="J3011" s="1">
        <v>4.4249608671838401E-4</v>
      </c>
      <c r="K3011" s="1">
        <v>7.7183489490064902E-4</v>
      </c>
      <c r="L3011" s="1">
        <v>1.8888657780055199E-5</v>
      </c>
      <c r="M3011" s="1">
        <v>1.9990560706154101E-5</v>
      </c>
      <c r="N3011" s="1">
        <v>1.8367969803593601E-5</v>
      </c>
      <c r="O3011" s="1">
        <v>2.8666674691576801E-5</v>
      </c>
      <c r="P3011" s="1">
        <v>1.8310802667022599E-5</v>
      </c>
      <c r="Q3011" s="1">
        <v>1.7686677424793699E-5</v>
      </c>
    </row>
    <row r="3012" spans="1:17" x14ac:dyDescent="0.35">
      <c r="A3012">
        <v>3010</v>
      </c>
      <c r="B3012" t="s">
        <v>3027</v>
      </c>
      <c r="C3012">
        <v>1.14600110650593E-3</v>
      </c>
      <c r="D3012">
        <v>0.101553240134744</v>
      </c>
      <c r="E3012">
        <v>0.62907579654718904</v>
      </c>
      <c r="F3012">
        <v>3.3721701118673203E-2</v>
      </c>
      <c r="G3012">
        <v>0.21617864702564099</v>
      </c>
      <c r="H3012" s="1">
        <v>9.4905640982747606E-5</v>
      </c>
      <c r="I3012" s="1">
        <v>5.7122529018027402E-5</v>
      </c>
      <c r="J3012">
        <v>1.7811584823061801E-2</v>
      </c>
      <c r="K3012" s="1">
        <v>7.1120218637379601E-5</v>
      </c>
      <c r="L3012" s="1">
        <v>4.4913460383241399E-5</v>
      </c>
      <c r="M3012" s="1">
        <v>4.7533565739259998E-5</v>
      </c>
      <c r="N3012" s="1">
        <v>4.3675368239524998E-5</v>
      </c>
      <c r="O3012" s="1">
        <v>6.8163634127508903E-5</v>
      </c>
      <c r="P3012" s="1">
        <v>4.35394361921819E-5</v>
      </c>
      <c r="Q3012" s="1">
        <v>4.2055390863634098E-5</v>
      </c>
    </row>
    <row r="3013" spans="1:17" x14ac:dyDescent="0.35">
      <c r="A3013">
        <v>3011</v>
      </c>
      <c r="B3013" t="s">
        <v>3028</v>
      </c>
      <c r="C3013">
        <v>1.6837278568449202E-2</v>
      </c>
      <c r="D3013">
        <v>7.05094453348558E-2</v>
      </c>
      <c r="E3013">
        <v>0.53487392345965201</v>
      </c>
      <c r="F3013">
        <v>4.6150735514333303E-2</v>
      </c>
      <c r="G3013" s="1">
        <v>1.30421942273554E-4</v>
      </c>
      <c r="H3013" s="1">
        <v>1.7589546724419399E-4</v>
      </c>
      <c r="I3013" s="1">
        <v>1.05869301632159E-4</v>
      </c>
      <c r="J3013" s="1">
        <v>3.1524530104004198E-4</v>
      </c>
      <c r="K3013" s="1">
        <v>1.31812229053963E-4</v>
      </c>
      <c r="L3013" s="1">
        <v>8.3241354442777196E-5</v>
      </c>
      <c r="M3013">
        <v>2.1340659291961401E-2</v>
      </c>
      <c r="N3013" s="1">
        <v>8.0946709004894705E-5</v>
      </c>
      <c r="O3013">
        <v>0.30420144909834801</v>
      </c>
      <c r="P3013">
        <v>4.9851321395752097E-3</v>
      </c>
      <c r="Q3013" s="1">
        <v>7.7944288131838902E-5</v>
      </c>
    </row>
    <row r="3014" spans="1:17" x14ac:dyDescent="0.35">
      <c r="A3014">
        <v>3012</v>
      </c>
      <c r="B3014" t="s">
        <v>3029</v>
      </c>
      <c r="C3014">
        <v>2.92823073172074E-3</v>
      </c>
      <c r="D3014" s="1">
        <v>1.15373536530134E-4</v>
      </c>
      <c r="E3014">
        <v>6.3173972584648699E-2</v>
      </c>
      <c r="F3014" s="1">
        <v>2.0412671195520199E-4</v>
      </c>
      <c r="G3014">
        <v>0.49266373613250403</v>
      </c>
      <c r="H3014" s="1">
        <v>9.8305010546091004E-4</v>
      </c>
      <c r="I3014" s="1">
        <v>5.7477424652454197E-5</v>
      </c>
      <c r="J3014">
        <v>1.0587044211960001E-3</v>
      </c>
      <c r="K3014" s="1">
        <v>7.1562080290702394E-5</v>
      </c>
      <c r="L3014" s="1">
        <v>4.5192502493088897E-5</v>
      </c>
      <c r="M3014" s="1">
        <v>4.7828886259194901E-5</v>
      </c>
      <c r="N3014">
        <v>1.8190563717467099E-3</v>
      </c>
      <c r="O3014">
        <v>0.43674556189277203</v>
      </c>
      <c r="P3014" s="1">
        <v>4.3809941649409401E-5</v>
      </c>
      <c r="Q3014" s="1">
        <v>4.2316676119700198E-5</v>
      </c>
    </row>
    <row r="3015" spans="1:17" x14ac:dyDescent="0.35">
      <c r="A3015">
        <v>3013</v>
      </c>
      <c r="B3015" t="s">
        <v>3030</v>
      </c>
      <c r="C3015">
        <v>0.18933052069067799</v>
      </c>
      <c r="D3015" s="1">
        <v>1.6054312947042001E-4</v>
      </c>
      <c r="E3015">
        <v>0.57574749718272</v>
      </c>
      <c r="F3015">
        <v>3.3630099703818798E-2</v>
      </c>
      <c r="G3015">
        <v>0.13101267413899301</v>
      </c>
      <c r="H3015" s="1">
        <v>1.3288238666666499E-4</v>
      </c>
      <c r="I3015">
        <v>1.1195332219636299E-2</v>
      </c>
      <c r="J3015">
        <v>1.7528703416964699E-2</v>
      </c>
      <c r="K3015" s="1">
        <v>9.9579164051039195E-5</v>
      </c>
      <c r="L3015" s="1">
        <v>6.2885701496592496E-5</v>
      </c>
      <c r="M3015" s="1">
        <v>6.6554249007790001E-5</v>
      </c>
      <c r="N3015" s="1">
        <v>6.1152183475253802E-5</v>
      </c>
      <c r="O3015" s="1">
        <v>9.5439494354011102E-5</v>
      </c>
      <c r="P3015">
        <v>4.0817252370840301E-2</v>
      </c>
      <c r="Q3015" s="1">
        <v>5.8883967826264997E-5</v>
      </c>
    </row>
    <row r="3016" spans="1:17" x14ac:dyDescent="0.35">
      <c r="A3016">
        <v>3014</v>
      </c>
      <c r="B3016" t="s">
        <v>3031</v>
      </c>
      <c r="C3016">
        <v>7.1950400375902696E-2</v>
      </c>
      <c r="D3016">
        <v>0.31855265546565198</v>
      </c>
      <c r="E3016" s="1">
        <v>2.8836517517055201E-4</v>
      </c>
      <c r="F3016">
        <v>1.33670757782577E-2</v>
      </c>
      <c r="G3016" s="1">
        <v>1.2957462145384E-4</v>
      </c>
      <c r="H3016">
        <v>1.7989441762790101E-3</v>
      </c>
      <c r="I3016">
        <v>0.134913072731529</v>
      </c>
      <c r="J3016">
        <v>3.5615801475327698E-3</v>
      </c>
      <c r="K3016">
        <v>5.04808911575143E-2</v>
      </c>
      <c r="L3016" s="1">
        <v>8.2700554854525502E-5</v>
      </c>
      <c r="M3016">
        <v>0.22260175515220099</v>
      </c>
      <c r="N3016">
        <v>5.0430356098838398E-2</v>
      </c>
      <c r="O3016">
        <v>7.4838319016754598E-2</v>
      </c>
      <c r="P3016">
        <v>5.6926871645714999E-2</v>
      </c>
      <c r="Q3016" s="1">
        <v>7.74379023430631E-5</v>
      </c>
    </row>
    <row r="3017" spans="1:17" x14ac:dyDescent="0.35">
      <c r="A3017">
        <v>3015</v>
      </c>
      <c r="B3017" t="s">
        <v>3032</v>
      </c>
      <c r="C3017">
        <v>0.12647972098528501</v>
      </c>
      <c r="D3017" s="1">
        <v>1.9977274713348499E-4</v>
      </c>
      <c r="E3017">
        <v>0.67955077121375296</v>
      </c>
      <c r="F3017">
        <v>2.34058695332326E-2</v>
      </c>
      <c r="G3017">
        <v>0.12921614570477999</v>
      </c>
      <c r="H3017" s="1">
        <v>1.6535294607512101E-4</v>
      </c>
      <c r="I3017" s="1">
        <v>9.9523888807721001E-5</v>
      </c>
      <c r="J3017">
        <v>4.0253875192143899E-2</v>
      </c>
      <c r="K3017" s="1">
        <v>1.23911893491507E-4</v>
      </c>
      <c r="L3017" s="1">
        <v>7.82521767504554E-5</v>
      </c>
      <c r="M3017" s="1">
        <v>8.2817154502659205E-5</v>
      </c>
      <c r="N3017" s="1">
        <v>7.6095063839609701E-5</v>
      </c>
      <c r="O3017" s="1">
        <v>1.1876067219459801E-4</v>
      </c>
      <c r="P3017" s="1">
        <v>7.5858231083817206E-5</v>
      </c>
      <c r="Q3017" s="1">
        <v>7.3272596925053006E-5</v>
      </c>
    </row>
    <row r="3018" spans="1:17" x14ac:dyDescent="0.35">
      <c r="A3018">
        <v>3016</v>
      </c>
      <c r="B3018" t="s">
        <v>3033</v>
      </c>
      <c r="C3018">
        <v>0.25531149765220701</v>
      </c>
      <c r="D3018">
        <v>3.35066951393607E-3</v>
      </c>
      <c r="E3018">
        <v>0.58075002940175502</v>
      </c>
      <c r="F3018">
        <v>0.129355288761869</v>
      </c>
      <c r="G3018" s="1">
        <v>1.25497966929405E-4</v>
      </c>
      <c r="H3018" s="1">
        <v>1.6925467560469101E-4</v>
      </c>
      <c r="I3018" s="1">
        <v>1.01872291452342E-4</v>
      </c>
      <c r="J3018">
        <v>3.0192080589907199E-2</v>
      </c>
      <c r="K3018" s="1">
        <v>1.2683576455263201E-4</v>
      </c>
      <c r="L3018" s="1">
        <v>8.00986441768156E-5</v>
      </c>
      <c r="M3018" s="1">
        <v>8.4771338839545403E-5</v>
      </c>
      <c r="N3018" s="1">
        <v>7.7890631228549006E-5</v>
      </c>
      <c r="O3018" s="1">
        <v>1.21562993124778E-4</v>
      </c>
      <c r="P3018" s="1">
        <v>7.7648210079088497E-5</v>
      </c>
      <c r="Q3018" s="1">
        <v>7.5001564336379801E-5</v>
      </c>
    </row>
    <row r="3019" spans="1:17" x14ac:dyDescent="0.35">
      <c r="A3019">
        <v>3017</v>
      </c>
      <c r="B3019" t="s">
        <v>3034</v>
      </c>
      <c r="C3019">
        <v>0.241163519125521</v>
      </c>
      <c r="D3019" s="1">
        <v>1.95565049681136E-4</v>
      </c>
      <c r="E3019">
        <v>0.71939829553497203</v>
      </c>
      <c r="F3019">
        <v>4.8593826521775296E-3</v>
      </c>
      <c r="G3019" s="1">
        <v>1.20022578728232E-4</v>
      </c>
      <c r="H3019" s="1">
        <v>1.6187021291996399E-4</v>
      </c>
      <c r="I3019">
        <v>3.1063447803230501E-3</v>
      </c>
      <c r="J3019">
        <v>3.0379279860457901E-2</v>
      </c>
      <c r="K3019" s="1">
        <v>1.2130200918025301E-4</v>
      </c>
      <c r="L3019" s="1">
        <v>7.6603996558321404E-5</v>
      </c>
      <c r="M3019" s="1">
        <v>8.10728248330134E-5</v>
      </c>
      <c r="N3019" s="1">
        <v>7.44923176650263E-5</v>
      </c>
      <c r="O3019" s="1">
        <v>1.16259285068462E-4</v>
      </c>
      <c r="P3019" s="1">
        <v>7.4260473180144099E-5</v>
      </c>
      <c r="Q3019" s="1">
        <v>7.1729298733320704E-5</v>
      </c>
    </row>
    <row r="3020" spans="1:17" x14ac:dyDescent="0.35">
      <c r="A3020">
        <v>3018</v>
      </c>
      <c r="B3020" t="s">
        <v>3035</v>
      </c>
      <c r="C3020">
        <v>6.0166618354375798E-2</v>
      </c>
      <c r="D3020" s="1">
        <v>2.21565235314991E-4</v>
      </c>
      <c r="E3020">
        <v>0.37358261622720601</v>
      </c>
      <c r="F3020">
        <v>0.285039312113535</v>
      </c>
      <c r="G3020">
        <v>0.21489981348658799</v>
      </c>
      <c r="H3020" s="1">
        <v>1.8339070234981201E-4</v>
      </c>
      <c r="I3020">
        <v>5.63580514058271E-2</v>
      </c>
      <c r="J3020">
        <v>2.0331533665871801E-3</v>
      </c>
      <c r="K3020">
        <v>5.2508536144169997E-3</v>
      </c>
      <c r="L3020" s="1">
        <v>8.6788424369215803E-5</v>
      </c>
      <c r="M3020" s="1">
        <v>9.1851379073437298E-5</v>
      </c>
      <c r="N3020" s="1">
        <v>8.4395999794039897E-5</v>
      </c>
      <c r="O3020">
        <v>1.83619071860633E-3</v>
      </c>
      <c r="P3020" s="1">
        <v>8.4133331807438204E-5</v>
      </c>
      <c r="Q3020" s="1">
        <v>8.1265640147562903E-5</v>
      </c>
    </row>
    <row r="3021" spans="1:17" x14ac:dyDescent="0.35">
      <c r="A3021">
        <v>3019</v>
      </c>
      <c r="B3021" t="s">
        <v>3036</v>
      </c>
      <c r="C3021">
        <v>7.1628686372200906E-2</v>
      </c>
      <c r="D3021">
        <v>2.4556222748805499E-2</v>
      </c>
      <c r="E3021">
        <v>0.47537280924370801</v>
      </c>
      <c r="F3021">
        <v>0.38756964890567602</v>
      </c>
      <c r="G3021" s="1">
        <v>1.49203800023954E-4</v>
      </c>
      <c r="H3021">
        <v>3.9417043191315396E-3</v>
      </c>
      <c r="I3021" s="1">
        <v>1.2111537241386E-4</v>
      </c>
      <c r="J3021">
        <v>3.0284470668021399E-2</v>
      </c>
      <c r="K3021" s="1">
        <v>1.5079429980600101E-4</v>
      </c>
      <c r="L3021" s="1">
        <v>9.52288103174621E-5</v>
      </c>
      <c r="M3021" s="1">
        <v>1.00784149715295E-4</v>
      </c>
      <c r="N3021" s="1">
        <v>9.2603716617189005E-5</v>
      </c>
      <c r="O3021">
        <v>5.7552431681743999E-3</v>
      </c>
      <c r="P3021" s="1">
        <v>9.2315503528238798E-5</v>
      </c>
      <c r="Q3021" s="1">
        <v>8.9168921860095297E-5</v>
      </c>
    </row>
    <row r="3022" spans="1:17" x14ac:dyDescent="0.35">
      <c r="A3022">
        <v>3020</v>
      </c>
      <c r="B3022" t="s">
        <v>3037</v>
      </c>
      <c r="C3022">
        <v>6.7993632095636206E-2</v>
      </c>
      <c r="D3022" s="1">
        <v>2.1932225963096499E-4</v>
      </c>
      <c r="E3022">
        <v>0.92152163690725997</v>
      </c>
      <c r="F3022">
        <v>3.7624797252046398E-3</v>
      </c>
      <c r="G3022" s="1">
        <v>1.34602901777855E-4</v>
      </c>
      <c r="H3022" s="1">
        <v>1.81534179662658E-4</v>
      </c>
      <c r="I3022" s="1">
        <v>1.0926317274891E-4</v>
      </c>
      <c r="J3022" s="1">
        <v>3.2535117597637099E-4</v>
      </c>
      <c r="K3022" s="1">
        <v>1.36037757229968E-4</v>
      </c>
      <c r="L3022" s="1">
        <v>8.59098374138285E-5</v>
      </c>
      <c r="M3022" s="1">
        <v>9.0921538209580302E-5</v>
      </c>
      <c r="N3022" s="1">
        <v>8.3541632117188595E-5</v>
      </c>
      <c r="O3022" s="1">
        <v>1.3038244382557101E-4</v>
      </c>
      <c r="P3022">
        <v>5.1449414112040301E-3</v>
      </c>
      <c r="Q3022" s="1">
        <v>8.0442962101800599E-5</v>
      </c>
    </row>
    <row r="3023" spans="1:17" x14ac:dyDescent="0.35">
      <c r="A3023">
        <v>3021</v>
      </c>
      <c r="B3023" t="s">
        <v>3038</v>
      </c>
      <c r="C3023">
        <v>0.19292977489751101</v>
      </c>
      <c r="D3023">
        <v>4.13838688713789E-3</v>
      </c>
      <c r="E3023">
        <v>0.23932330923718101</v>
      </c>
      <c r="F3023">
        <v>0.19668110681420101</v>
      </c>
      <c r="G3023">
        <v>0.231361704652502</v>
      </c>
      <c r="H3023" s="1">
        <v>2.09045185505752E-4</v>
      </c>
      <c r="I3023" s="1">
        <v>1.25821706186063E-4</v>
      </c>
      <c r="J3023">
        <v>0.13249277328137299</v>
      </c>
      <c r="K3023" s="1">
        <v>1.56653905334914E-4</v>
      </c>
      <c r="L3023">
        <v>2.0418427081023102E-3</v>
      </c>
      <c r="M3023" s="1">
        <v>1.04700447358232E-4</v>
      </c>
      <c r="N3023" s="1">
        <v>9.62021367868245E-5</v>
      </c>
      <c r="O3023" s="1">
        <v>1.5014154473201E-4</v>
      </c>
      <c r="P3023" s="1">
        <v>9.5902724236013396E-5</v>
      </c>
      <c r="Q3023" s="1">
        <v>9.2633871849656101E-5</v>
      </c>
    </row>
    <row r="3024" spans="1:17" x14ac:dyDescent="0.35">
      <c r="A3024">
        <v>3022</v>
      </c>
      <c r="B3024" t="s">
        <v>3039</v>
      </c>
      <c r="C3024">
        <v>3.8977735061098702E-2</v>
      </c>
      <c r="D3024" s="1">
        <v>1.7293053600075801E-4</v>
      </c>
      <c r="E3024">
        <v>0.77182988028825705</v>
      </c>
      <c r="F3024" s="1">
        <v>3.0596047215095601E-4</v>
      </c>
      <c r="G3024">
        <v>0.150433866986662</v>
      </c>
      <c r="H3024" s="1">
        <v>1.4313550774254901E-4</v>
      </c>
      <c r="I3024" s="1">
        <v>8.6151488045059196E-5</v>
      </c>
      <c r="J3024">
        <v>5.5778676648322797E-3</v>
      </c>
      <c r="K3024">
        <v>1.34106020726382E-2</v>
      </c>
      <c r="L3024" s="1">
        <v>6.7737922528743804E-5</v>
      </c>
      <c r="M3024" s="1">
        <v>7.1689532850208995E-5</v>
      </c>
      <c r="N3024" s="1">
        <v>6.5870647351126796E-5</v>
      </c>
      <c r="O3024">
        <v>1.8727478765898999E-2</v>
      </c>
      <c r="P3024" s="1">
        <v>6.5665636327404196E-5</v>
      </c>
      <c r="Q3024" s="1">
        <v>6.3427417614427293E-5</v>
      </c>
    </row>
    <row r="3025" spans="1:17" x14ac:dyDescent="0.35">
      <c r="A3025">
        <v>3023</v>
      </c>
      <c r="B3025" t="s">
        <v>3040</v>
      </c>
      <c r="C3025">
        <v>1.49979167393009E-2</v>
      </c>
      <c r="D3025">
        <v>7.3849970514602695E-2</v>
      </c>
      <c r="E3025" s="1">
        <v>6.0109142758437501E-5</v>
      </c>
      <c r="F3025" s="1">
        <v>7.7864517376859506E-5</v>
      </c>
      <c r="G3025" s="1">
        <v>3.6556902453508999E-4</v>
      </c>
      <c r="H3025" s="1">
        <v>3.6426853284389198E-5</v>
      </c>
      <c r="I3025" s="1">
        <v>2.19248715063334E-5</v>
      </c>
      <c r="J3025" s="1">
        <v>6.5285334008274593E-5</v>
      </c>
      <c r="K3025">
        <v>0.910413670412905</v>
      </c>
      <c r="L3025" s="1">
        <v>1.7238764892510099E-5</v>
      </c>
      <c r="M3025" s="1">
        <v>1.82444184280116E-5</v>
      </c>
      <c r="N3025" s="1">
        <v>1.6763558146054299E-5</v>
      </c>
      <c r="O3025" s="1">
        <v>2.61626882657578E-5</v>
      </c>
      <c r="P3025" s="1">
        <v>1.67113844639219E-5</v>
      </c>
      <c r="Q3025" s="1">
        <v>1.6141775525078899E-5</v>
      </c>
    </row>
    <row r="3026" spans="1:17" x14ac:dyDescent="0.35">
      <c r="A3026">
        <v>3024</v>
      </c>
      <c r="B3026" t="s">
        <v>3041</v>
      </c>
      <c r="C3026">
        <v>3.3251764926291498E-2</v>
      </c>
      <c r="D3026" s="1">
        <v>1.8551733651180299E-4</v>
      </c>
      <c r="E3026">
        <v>5.9620347183409299E-3</v>
      </c>
      <c r="F3026">
        <v>0.95938156176717604</v>
      </c>
      <c r="G3026" s="1">
        <v>1.13856075833818E-4</v>
      </c>
      <c r="H3026" s="1">
        <v>1.53553668257559E-4</v>
      </c>
      <c r="I3026" s="1">
        <v>9.2422049733181702E-5</v>
      </c>
      <c r="J3026" s="1">
        <v>2.7520363733110799E-4</v>
      </c>
      <c r="K3026" s="1">
        <v>1.15069771890951E-4</v>
      </c>
      <c r="L3026" s="1">
        <v>7.2668247372577002E-5</v>
      </c>
      <c r="M3026" s="1">
        <v>7.6907476826925994E-5</v>
      </c>
      <c r="N3026" s="1">
        <v>7.0665062015627797E-5</v>
      </c>
      <c r="O3026" s="1">
        <v>1.1028613213779199E-4</v>
      </c>
      <c r="P3026" s="1">
        <v>7.0445129203550996E-5</v>
      </c>
      <c r="Q3026" s="1">
        <v>6.8044001075661994E-5</v>
      </c>
    </row>
    <row r="3027" spans="1:17" x14ac:dyDescent="0.35">
      <c r="A3027">
        <v>3025</v>
      </c>
      <c r="B3027" t="s">
        <v>3042</v>
      </c>
      <c r="C3027" s="1">
        <v>3.2011767265628898E-4</v>
      </c>
      <c r="D3027">
        <v>0.27616613544977398</v>
      </c>
      <c r="E3027">
        <v>6.9731651001571096E-2</v>
      </c>
      <c r="F3027">
        <v>8.0486482616998006E-2</v>
      </c>
      <c r="G3027">
        <v>2.2250968626436299E-3</v>
      </c>
      <c r="H3027">
        <v>0.16915494040079701</v>
      </c>
      <c r="I3027" s="1">
        <v>6.9284177903612194E-5</v>
      </c>
      <c r="J3027">
        <v>0.38963983627230497</v>
      </c>
      <c r="K3027" s="1">
        <v>8.6262039957315704E-5</v>
      </c>
      <c r="L3027">
        <v>1.0753199091371001E-2</v>
      </c>
      <c r="M3027" s="1">
        <v>5.7653680284929102E-5</v>
      </c>
      <c r="N3027" s="1">
        <v>5.29740548104591E-5</v>
      </c>
      <c r="O3027" s="1">
        <v>8.2675985020842294E-5</v>
      </c>
      <c r="P3027">
        <v>1.1226815170967601E-3</v>
      </c>
      <c r="Q3027" s="1">
        <v>5.1009176808022798E-5</v>
      </c>
    </row>
    <row r="3028" spans="1:17" x14ac:dyDescent="0.35">
      <c r="A3028">
        <v>3026</v>
      </c>
      <c r="B3028" t="s">
        <v>3043</v>
      </c>
      <c r="C3028">
        <v>0.24880123535898899</v>
      </c>
      <c r="D3028" s="1">
        <v>1.78388820164018E-4</v>
      </c>
      <c r="E3028">
        <v>0.67817164040309397</v>
      </c>
      <c r="F3028">
        <v>5.38362486476643E-2</v>
      </c>
      <c r="G3028">
        <v>1.4818050203236101E-3</v>
      </c>
      <c r="H3028" s="1">
        <v>1.4765335804926301E-4</v>
      </c>
      <c r="I3028" s="1">
        <v>8.8870726149054699E-5</v>
      </c>
      <c r="J3028">
        <v>1.63695279073165E-3</v>
      </c>
      <c r="K3028">
        <v>1.38338869279661E-2</v>
      </c>
      <c r="L3028" s="1">
        <v>6.9875964995628603E-5</v>
      </c>
      <c r="M3028" s="1">
        <v>7.3952301768163896E-5</v>
      </c>
      <c r="N3028" s="1">
        <v>6.7949752173069702E-5</v>
      </c>
      <c r="O3028">
        <v>1.4783722519583499E-3</v>
      </c>
      <c r="P3028" s="1">
        <v>6.7738270294343894E-5</v>
      </c>
      <c r="Q3028" s="1">
        <v>6.5429405679044096E-5</v>
      </c>
    </row>
    <row r="3029" spans="1:17" x14ac:dyDescent="0.35">
      <c r="A3029">
        <v>3027</v>
      </c>
      <c r="B3029" t="s">
        <v>3044</v>
      </c>
      <c r="C3029">
        <v>3.09085054516271E-2</v>
      </c>
      <c r="D3029">
        <v>2.0189540317652999E-3</v>
      </c>
      <c r="E3029">
        <v>0.114666036070457</v>
      </c>
      <c r="F3029">
        <v>0.85088025638930997</v>
      </c>
      <c r="G3029" s="1">
        <v>1.4253923821075601E-4</v>
      </c>
      <c r="H3029" s="1">
        <v>1.9223763631065301E-4</v>
      </c>
      <c r="I3029" s="1">
        <v>1.15705450643428E-4</v>
      </c>
      <c r="J3029" s="1">
        <v>3.4453424229428697E-4</v>
      </c>
      <c r="K3029" s="1">
        <v>1.4405869433232099E-4</v>
      </c>
      <c r="L3029" s="1">
        <v>9.0975176746090598E-5</v>
      </c>
      <c r="M3029" s="1">
        <v>9.6282372981322406E-5</v>
      </c>
      <c r="N3029" s="1">
        <v>8.84673394375991E-5</v>
      </c>
      <c r="O3029" s="1">
        <v>1.38069937374939E-4</v>
      </c>
      <c r="P3029" s="1">
        <v>8.8192000108877397E-5</v>
      </c>
      <c r="Q3029" s="1">
        <v>8.5185968400079804E-5</v>
      </c>
    </row>
    <row r="3030" spans="1:17" x14ac:dyDescent="0.35">
      <c r="A3030">
        <v>3028</v>
      </c>
      <c r="B3030" t="s">
        <v>3045</v>
      </c>
      <c r="C3030">
        <v>3.2121294478910802E-2</v>
      </c>
      <c r="D3030" s="1">
        <v>2.2817690596353899E-4</v>
      </c>
      <c r="E3030">
        <v>0.76212819608826099</v>
      </c>
      <c r="F3030">
        <v>7.7638563379870698E-2</v>
      </c>
      <c r="G3030">
        <v>0.11774766076424301</v>
      </c>
      <c r="H3030" s="1">
        <v>1.88863216673728E-4</v>
      </c>
      <c r="I3030" s="1">
        <v>1.1367442928755E-4</v>
      </c>
      <c r="J3030" s="1">
        <v>3.3848650296965099E-4</v>
      </c>
      <c r="K3030" s="1">
        <v>1.41529977810656E-4</v>
      </c>
      <c r="L3030" s="1">
        <v>8.9378255202649293E-5</v>
      </c>
      <c r="M3030" s="1">
        <v>9.4592292223395999E-5</v>
      </c>
      <c r="N3030" s="1">
        <v>8.6914438907016703E-5</v>
      </c>
      <c r="O3030" s="1">
        <v>1.3564634375982601E-4</v>
      </c>
      <c r="P3030">
        <v>8.8633322589049199E-3</v>
      </c>
      <c r="Q3030" s="1">
        <v>8.3690667011255101E-5</v>
      </c>
    </row>
    <row r="3031" spans="1:17" x14ac:dyDescent="0.35">
      <c r="A3031">
        <v>3029</v>
      </c>
      <c r="B3031" t="s">
        <v>3046</v>
      </c>
      <c r="C3031">
        <v>9.4982646471830807E-3</v>
      </c>
      <c r="D3031" s="1">
        <v>4.2140467986138597E-5</v>
      </c>
      <c r="E3031" s="1">
        <v>5.7556440460887797E-5</v>
      </c>
      <c r="F3031" s="1">
        <v>7.4557783604190498E-5</v>
      </c>
      <c r="G3031" s="1">
        <v>2.5862533437122302E-5</v>
      </c>
      <c r="H3031" s="1">
        <v>3.4879885422191399E-5</v>
      </c>
      <c r="I3031" s="1">
        <v>2.0993770723668399E-5</v>
      </c>
      <c r="J3031" s="1">
        <v>3.86694393792292E-4</v>
      </c>
      <c r="K3031">
        <v>0.98975251256367802</v>
      </c>
      <c r="L3031" s="1">
        <v>1.6506672689417601E-5</v>
      </c>
      <c r="M3031" s="1">
        <v>1.74696183443404E-5</v>
      </c>
      <c r="N3031" s="1">
        <v>1.6051646922057799E-5</v>
      </c>
      <c r="O3031" s="1">
        <v>2.50516167817663E-5</v>
      </c>
      <c r="P3031" s="1">
        <v>1.6001688940767799E-5</v>
      </c>
      <c r="Q3031" s="1">
        <v>1.54562700332606E-5</v>
      </c>
    </row>
    <row r="3032" spans="1:17" x14ac:dyDescent="0.35">
      <c r="A3032">
        <v>3030</v>
      </c>
      <c r="B3032" t="s">
        <v>3047</v>
      </c>
      <c r="C3032">
        <v>8.8154300536254799E-3</v>
      </c>
      <c r="D3032">
        <v>0.43302814296466102</v>
      </c>
      <c r="E3032">
        <v>1.0499691121991001E-2</v>
      </c>
      <c r="F3032" s="1">
        <v>9.9877806041415301E-5</v>
      </c>
      <c r="G3032" s="1">
        <v>3.4645518864744401E-5</v>
      </c>
      <c r="H3032" s="1">
        <v>4.8099970269332E-4</v>
      </c>
      <c r="I3032">
        <v>1.6530554882329102E-2</v>
      </c>
      <c r="J3032" s="1">
        <v>5.1801684268841996E-4</v>
      </c>
      <c r="K3032">
        <v>0.327912273681981</v>
      </c>
      <c r="L3032" s="1">
        <v>2.2112382819949E-5</v>
      </c>
      <c r="M3032">
        <v>8.7746854382699496E-2</v>
      </c>
      <c r="N3032" s="1">
        <v>2.15028290867335E-5</v>
      </c>
      <c r="O3032">
        <v>0.10990501151439599</v>
      </c>
      <c r="P3032">
        <v>4.3641810555043598E-3</v>
      </c>
      <c r="Q3032" s="1">
        <v>2.0705260616397599E-5</v>
      </c>
    </row>
    <row r="3033" spans="1:17" x14ac:dyDescent="0.35">
      <c r="A3033">
        <v>3031</v>
      </c>
      <c r="B3033" t="s">
        <v>3048</v>
      </c>
      <c r="C3033">
        <v>6.8280407670559595E-2</v>
      </c>
      <c r="D3033">
        <v>0.73891060460909597</v>
      </c>
      <c r="E3033">
        <v>2.5117333177087899E-2</v>
      </c>
      <c r="F3033" s="1">
        <v>8.7068916406863803E-4</v>
      </c>
      <c r="G3033" s="1">
        <v>2.15052746865733E-5</v>
      </c>
      <c r="H3033" s="1">
        <v>2.90034044369279E-5</v>
      </c>
      <c r="I3033" s="1">
        <v>1.74567896535378E-5</v>
      </c>
      <c r="J3033" s="1">
        <v>5.9110926608590497E-4</v>
      </c>
      <c r="K3033">
        <v>0.13696036510825199</v>
      </c>
      <c r="L3033" s="1">
        <v>1.37256673330291E-5</v>
      </c>
      <c r="M3033">
        <v>4.5971183467061602E-3</v>
      </c>
      <c r="N3033">
        <v>1.29524305085118E-2</v>
      </c>
      <c r="O3033">
        <v>1.16120930174201E-2</v>
      </c>
      <c r="P3033" s="1">
        <v>1.33057620575707E-5</v>
      </c>
      <c r="Q3033" s="1">
        <v>1.2852234043630699E-5</v>
      </c>
    </row>
    <row r="3034" spans="1:17" x14ac:dyDescent="0.35">
      <c r="A3034">
        <v>3032</v>
      </c>
      <c r="B3034" t="s">
        <v>3049</v>
      </c>
      <c r="C3034">
        <v>0.17314116921946399</v>
      </c>
      <c r="D3034" s="1">
        <v>3.5453350971787699E-4</v>
      </c>
      <c r="E3034" s="1">
        <v>1.22700500017401E-5</v>
      </c>
      <c r="F3034" s="1">
        <v>1.58944459649829E-5</v>
      </c>
      <c r="G3034" s="1">
        <v>5.5134503785168798E-6</v>
      </c>
      <c r="H3034">
        <v>0.300359392997332</v>
      </c>
      <c r="I3034">
        <v>1.1269401657796E-2</v>
      </c>
      <c r="J3034">
        <v>2.4063598431951098E-2</v>
      </c>
      <c r="K3034" s="1">
        <v>2.1290215232854101E-4</v>
      </c>
      <c r="L3034" s="1">
        <v>3.5189406717940698E-6</v>
      </c>
      <c r="M3034">
        <v>4.36812292751739E-2</v>
      </c>
      <c r="N3034">
        <v>0.44099418100344501</v>
      </c>
      <c r="O3034" s="1">
        <v>5.3405767986223101E-6</v>
      </c>
      <c r="P3034">
        <v>5.8086492998611896E-3</v>
      </c>
      <c r="Q3034" s="1">
        <v>7.2404989113536403E-5</v>
      </c>
    </row>
    <row r="3035" spans="1:17" x14ac:dyDescent="0.35">
      <c r="A3035">
        <v>3033</v>
      </c>
      <c r="B3035" t="s">
        <v>3050</v>
      </c>
      <c r="C3035">
        <v>3.4955705572675598E-2</v>
      </c>
      <c r="D3035">
        <v>0.155238058033073</v>
      </c>
      <c r="E3035" s="1">
        <v>5.0745788527975502E-5</v>
      </c>
      <c r="F3035" s="1">
        <v>6.3737773540423301E-4</v>
      </c>
      <c r="G3035" s="1">
        <v>2.28022206044821E-5</v>
      </c>
      <c r="H3035">
        <v>3.11852618331139E-2</v>
      </c>
      <c r="I3035">
        <v>0.408456984497297</v>
      </c>
      <c r="J3035" s="1">
        <v>5.5115671286080999E-5</v>
      </c>
      <c r="K3035" s="1">
        <v>2.3045290331230202E-5</v>
      </c>
      <c r="L3035" s="1">
        <v>1.45534385881092E-5</v>
      </c>
      <c r="M3035">
        <v>0.115772982804297</v>
      </c>
      <c r="N3035">
        <v>0.168362830861469</v>
      </c>
      <c r="O3035">
        <v>8.5196800713730605E-2</v>
      </c>
      <c r="P3035" s="1">
        <v>1.41082095518129E-5</v>
      </c>
      <c r="Q3035" s="1">
        <v>1.3627330047835801E-5</v>
      </c>
    </row>
    <row r="3036" spans="1:17" x14ac:dyDescent="0.35">
      <c r="A3036">
        <v>3034</v>
      </c>
      <c r="B3036" t="s">
        <v>3051</v>
      </c>
      <c r="C3036">
        <v>3.1228585202472299E-3</v>
      </c>
      <c r="D3036">
        <v>1.2442872667704399E-2</v>
      </c>
      <c r="E3036" s="1">
        <v>1.28964187841097E-4</v>
      </c>
      <c r="F3036" s="1">
        <v>1.6705835059902199E-4</v>
      </c>
      <c r="G3036" s="1">
        <v>5.7949042601031301E-5</v>
      </c>
      <c r="H3036">
        <v>0.43445305515525101</v>
      </c>
      <c r="I3036">
        <v>6.5844547227928898E-3</v>
      </c>
      <c r="J3036">
        <v>4.1543697426637501E-2</v>
      </c>
      <c r="K3036" s="1">
        <v>5.8566774452444802E-5</v>
      </c>
      <c r="L3036" s="1">
        <v>3.6985776401446598E-5</v>
      </c>
      <c r="M3036">
        <v>0.103185022986028</v>
      </c>
      <c r="N3036">
        <v>0.35160361211117502</v>
      </c>
      <c r="O3036">
        <v>3.68802922556845E-3</v>
      </c>
      <c r="P3036">
        <v>4.2892240867387597E-2</v>
      </c>
      <c r="Q3036" s="1">
        <v>3.4632185311158897E-5</v>
      </c>
    </row>
    <row r="3037" spans="1:17" x14ac:dyDescent="0.35">
      <c r="A3037">
        <v>3035</v>
      </c>
      <c r="B3037" t="s">
        <v>3052</v>
      </c>
      <c r="C3037">
        <v>3.18045372573037E-2</v>
      </c>
      <c r="D3037" s="1">
        <v>1.9410493552922799E-4</v>
      </c>
      <c r="E3037" s="1">
        <v>2.6511307773390903E-4</v>
      </c>
      <c r="F3037">
        <v>6.6045370699520906E-2</v>
      </c>
      <c r="G3037" s="1">
        <v>1.19126474511066E-4</v>
      </c>
      <c r="H3037">
        <v>0.23310392844278899</v>
      </c>
      <c r="I3037" s="1">
        <v>9.6700267167736996E-5</v>
      </c>
      <c r="J3037">
        <v>0.154090227929531</v>
      </c>
      <c r="K3037" s="1">
        <v>1.20396352568564E-4</v>
      </c>
      <c r="L3037">
        <v>0.474921922023474</v>
      </c>
      <c r="M3037" s="1">
        <v>8.04675245553469E-5</v>
      </c>
      <c r="N3037" s="1">
        <v>7.3936148311614202E-5</v>
      </c>
      <c r="O3037">
        <v>3.8939269073755202E-2</v>
      </c>
      <c r="P3037" s="1">
        <v>7.3706034807875998E-5</v>
      </c>
      <c r="Q3037" s="1">
        <v>7.11937584393994E-5</v>
      </c>
    </row>
    <row r="3038" spans="1:17" x14ac:dyDescent="0.35">
      <c r="A3038">
        <v>3036</v>
      </c>
      <c r="B3038" t="s">
        <v>3053</v>
      </c>
      <c r="C3038">
        <v>0.174798756418787</v>
      </c>
      <c r="D3038">
        <v>3.4456489894942398E-2</v>
      </c>
      <c r="E3038" s="1">
        <v>4.6299384600689497E-5</v>
      </c>
      <c r="F3038" s="1">
        <v>3.2075276309361802E-4</v>
      </c>
      <c r="G3038" s="1">
        <v>2.0804264001822999E-5</v>
      </c>
      <c r="H3038">
        <v>0.36668081163723099</v>
      </c>
      <c r="I3038">
        <v>6.1560308703971403E-2</v>
      </c>
      <c r="J3038">
        <v>5.50742771431584E-2</v>
      </c>
      <c r="K3038">
        <v>3.4443617417809103E-2</v>
      </c>
      <c r="L3038">
        <v>1.3834470244022399E-2</v>
      </c>
      <c r="M3038">
        <v>6.23398054378752E-2</v>
      </c>
      <c r="N3038">
        <v>9.3631929690266999E-2</v>
      </c>
      <c r="O3038">
        <v>1.5666784395203699E-2</v>
      </c>
      <c r="P3038">
        <v>5.5036862802039503E-2</v>
      </c>
      <c r="Q3038">
        <v>3.2088029802995001E-2</v>
      </c>
    </row>
    <row r="3039" spans="1:17" x14ac:dyDescent="0.35">
      <c r="A3039">
        <v>3037</v>
      </c>
      <c r="B3039" t="s">
        <v>3054</v>
      </c>
      <c r="C3039">
        <v>0.15157447705469301</v>
      </c>
      <c r="D3039">
        <v>8.9933481670767507E-2</v>
      </c>
      <c r="E3039">
        <v>3.1704969197943203E-2</v>
      </c>
      <c r="F3039">
        <v>5.9262380384115701E-2</v>
      </c>
      <c r="G3039" s="1">
        <v>6.4561387653200305E-5</v>
      </c>
      <c r="H3039" s="1">
        <v>8.7071663320075496E-5</v>
      </c>
      <c r="I3039">
        <v>3.7278543566422601E-2</v>
      </c>
      <c r="J3039" s="1">
        <v>9.65316360890953E-4</v>
      </c>
      <c r="K3039">
        <v>1.8678317712270399E-2</v>
      </c>
      <c r="L3039">
        <v>0.119812253024034</v>
      </c>
      <c r="M3039">
        <v>1.7038150356162199E-2</v>
      </c>
      <c r="N3039">
        <v>0.178078112939342</v>
      </c>
      <c r="O3039">
        <v>0.203187758574712</v>
      </c>
      <c r="P3039" s="1">
        <v>3.9945477318473901E-5</v>
      </c>
      <c r="Q3039">
        <v>9.2294660630352701E-2</v>
      </c>
    </row>
    <row r="3040" spans="1:17" x14ac:dyDescent="0.35">
      <c r="A3040">
        <v>3038</v>
      </c>
      <c r="B3040" t="s">
        <v>3055</v>
      </c>
      <c r="C3040">
        <v>3.9081529679725899E-3</v>
      </c>
      <c r="D3040">
        <v>1.5658938043806899E-3</v>
      </c>
      <c r="E3040" s="1">
        <v>4.5353217762564997E-5</v>
      </c>
      <c r="F3040" s="1">
        <v>5.8749904765095597E-5</v>
      </c>
      <c r="G3040" s="1">
        <v>2.03791113813318E-5</v>
      </c>
      <c r="H3040">
        <v>0.29506993154976702</v>
      </c>
      <c r="I3040">
        <v>1.1511702903968199E-2</v>
      </c>
      <c r="J3040">
        <v>4.1364268253837998E-3</v>
      </c>
      <c r="K3040">
        <v>8.9612765619403196E-3</v>
      </c>
      <c r="L3040">
        <v>0.44679156943995701</v>
      </c>
      <c r="M3040">
        <v>1.38079580031278E-2</v>
      </c>
      <c r="N3040" s="1">
        <v>1.2648347126306399E-5</v>
      </c>
      <c r="O3040">
        <v>0.16044108791217301</v>
      </c>
      <c r="P3040">
        <v>5.3656690247147698E-2</v>
      </c>
      <c r="Q3040" s="1">
        <v>1.21792031439441E-5</v>
      </c>
    </row>
    <row r="3041" spans="1:17" x14ac:dyDescent="0.35">
      <c r="A3041">
        <v>3039</v>
      </c>
      <c r="B3041" t="s">
        <v>3056</v>
      </c>
      <c r="C3041">
        <v>0.27189569645610101</v>
      </c>
      <c r="D3041" s="1">
        <v>1.5280557421689701E-4</v>
      </c>
      <c r="E3041">
        <v>1.3842204592167001E-3</v>
      </c>
      <c r="F3041">
        <v>1.44586903896967E-3</v>
      </c>
      <c r="G3041" s="1">
        <v>9.3780146766834498E-5</v>
      </c>
      <c r="H3041">
        <v>0.28930317257267901</v>
      </c>
      <c r="I3041">
        <v>8.3047306545251005E-3</v>
      </c>
      <c r="J3041">
        <v>6.2528973727249998E-2</v>
      </c>
      <c r="K3041">
        <v>7.5327741032115494E-2</v>
      </c>
      <c r="L3041">
        <v>0.12466444683745</v>
      </c>
      <c r="M3041" s="1">
        <v>6.3346592717836996E-5</v>
      </c>
      <c r="N3041">
        <v>4.2376745559063997E-2</v>
      </c>
      <c r="O3041" s="1">
        <v>9.0839681435398698E-5</v>
      </c>
      <c r="P3041">
        <v>0.122311585678195</v>
      </c>
      <c r="Q3041" s="1">
        <v>5.6045989296100799E-5</v>
      </c>
    </row>
    <row r="3042" spans="1:17" x14ac:dyDescent="0.35">
      <c r="A3042">
        <v>3040</v>
      </c>
      <c r="B3042" t="s">
        <v>3057</v>
      </c>
      <c r="C3042">
        <v>3.1761466082337299E-2</v>
      </c>
      <c r="D3042" s="1">
        <v>2.6986248734977702E-4</v>
      </c>
      <c r="E3042">
        <v>0.32215166289269997</v>
      </c>
      <c r="F3042">
        <v>0.22883964372790899</v>
      </c>
      <c r="G3042" s="1">
        <v>1.6562055278560999E-4</v>
      </c>
      <c r="H3042" s="1">
        <v>2.23366590081628E-4</v>
      </c>
      <c r="I3042">
        <v>0.25548488441940098</v>
      </c>
      <c r="J3042">
        <v>0.16025385377267801</v>
      </c>
      <c r="K3042" s="1">
        <v>1.6738605375184301E-4</v>
      </c>
      <c r="L3042" s="1">
        <v>1.0570674609736401E-4</v>
      </c>
      <c r="M3042" s="1">
        <v>1.1187333422603899E-4</v>
      </c>
      <c r="N3042" s="1">
        <v>1.02792815824251E-4</v>
      </c>
      <c r="O3042" s="1">
        <v>1.60427540080585E-4</v>
      </c>
      <c r="P3042" s="1">
        <v>1.02472890922176E-4</v>
      </c>
      <c r="Q3042" s="1">
        <v>9.8980093854143401E-5</v>
      </c>
    </row>
    <row r="3043" spans="1:17" x14ac:dyDescent="0.35">
      <c r="A3043">
        <v>3041</v>
      </c>
      <c r="B3043" t="s">
        <v>3058</v>
      </c>
      <c r="C3043">
        <v>3.69831836393967E-3</v>
      </c>
      <c r="D3043">
        <v>1.8176077713541101E-3</v>
      </c>
      <c r="E3043">
        <v>0.355767669128353</v>
      </c>
      <c r="F3043">
        <v>0.63573385012460903</v>
      </c>
      <c r="G3043" s="1">
        <v>1.28324084163637E-4</v>
      </c>
      <c r="H3043" s="1">
        <v>1.7306616010443501E-4</v>
      </c>
      <c r="I3043" s="1">
        <v>1.04166376732035E-4</v>
      </c>
      <c r="J3043">
        <v>1.9186907599462999E-3</v>
      </c>
      <c r="K3043" s="1">
        <v>1.2969200795552899E-4</v>
      </c>
      <c r="L3043" s="1">
        <v>8.1902403745877202E-5</v>
      </c>
      <c r="M3043" s="1">
        <v>8.6680323881495195E-5</v>
      </c>
      <c r="N3043" s="1">
        <v>7.9644668052301004E-5</v>
      </c>
      <c r="O3043" s="1">
        <v>1.2430049778975799E-4</v>
      </c>
      <c r="P3043" s="1">
        <v>7.9396787765890304E-5</v>
      </c>
      <c r="Q3043" s="1">
        <v>7.6690541606303398E-5</v>
      </c>
    </row>
    <row r="3044" spans="1:17" x14ac:dyDescent="0.35">
      <c r="A3044">
        <v>3042</v>
      </c>
      <c r="B3044" t="s">
        <v>3059</v>
      </c>
      <c r="C3044">
        <v>1.64677881356542E-2</v>
      </c>
      <c r="D3044" s="1">
        <v>2.30197275705949E-4</v>
      </c>
      <c r="E3044">
        <v>2.0852889714339201E-3</v>
      </c>
      <c r="F3044">
        <v>0.91772318708561096</v>
      </c>
      <c r="G3044" s="1">
        <v>1.4127713868858401E-4</v>
      </c>
      <c r="H3044" s="1">
        <v>1.90535487260492E-4</v>
      </c>
      <c r="I3044" s="1">
        <v>1.14680948227092E-4</v>
      </c>
      <c r="J3044">
        <v>1.4508524623570201E-2</v>
      </c>
      <c r="K3044" s="1">
        <v>1.4278314093689299E-4</v>
      </c>
      <c r="L3044" s="1">
        <v>9.0169646082801107E-5</v>
      </c>
      <c r="M3044" s="1">
        <v>9.5429850276286104E-5</v>
      </c>
      <c r="N3044">
        <v>1.85856414235705E-3</v>
      </c>
      <c r="O3044" s="1">
        <v>1.36847410832953E-4</v>
      </c>
      <c r="P3044">
        <v>4.6130294445654897E-2</v>
      </c>
      <c r="Q3044" s="1">
        <v>8.4431697706879703E-5</v>
      </c>
    </row>
    <row r="3045" spans="1:17" x14ac:dyDescent="0.35">
      <c r="A3045">
        <v>3043</v>
      </c>
      <c r="B3045" t="s">
        <v>3060</v>
      </c>
      <c r="C3045" s="1">
        <v>4.2520241377855597E-4</v>
      </c>
      <c r="D3045" s="1">
        <v>1.8472643249142101E-4</v>
      </c>
      <c r="E3045" s="1">
        <v>2.52303698116072E-4</v>
      </c>
      <c r="F3045">
        <v>0.52470474768018704</v>
      </c>
      <c r="G3045" s="1">
        <v>1.13370680615155E-4</v>
      </c>
      <c r="H3045" s="1">
        <v>1.5289903286955299E-4</v>
      </c>
      <c r="I3045">
        <v>0.47189004559092501</v>
      </c>
      <c r="J3045" s="1">
        <v>2.74030379525226E-4</v>
      </c>
      <c r="K3045" s="1">
        <v>1.14579202400658E-4</v>
      </c>
      <c r="L3045" s="1">
        <v>7.2358445549837802E-5</v>
      </c>
      <c r="M3045" s="1">
        <v>7.6579602172386797E-5</v>
      </c>
      <c r="N3045" s="1">
        <v>7.0363800243010899E-5</v>
      </c>
      <c r="O3045">
        <v>1.5308943225673E-3</v>
      </c>
      <c r="P3045" s="1">
        <v>7.0144805056217895E-5</v>
      </c>
      <c r="Q3045" s="1">
        <v>6.7753913502039502E-5</v>
      </c>
    </row>
    <row r="3046" spans="1:17" x14ac:dyDescent="0.35">
      <c r="A3046">
        <v>3044</v>
      </c>
      <c r="B3046" t="s">
        <v>3061</v>
      </c>
      <c r="C3046">
        <v>1.96347112619646E-3</v>
      </c>
      <c r="D3046" s="1">
        <v>1.9645171004726601E-4</v>
      </c>
      <c r="E3046">
        <v>0.26323095569671001</v>
      </c>
      <c r="F3046">
        <v>0.31922755549584197</v>
      </c>
      <c r="G3046">
        <v>0.41421115657479302</v>
      </c>
      <c r="H3046" s="1">
        <v>1.62604106335414E-4</v>
      </c>
      <c r="I3046" s="1">
        <v>9.7869396238350298E-5</v>
      </c>
      <c r="J3046" s="1">
        <v>2.91424112600302E-4</v>
      </c>
      <c r="K3046" s="1">
        <v>1.21851972908677E-4</v>
      </c>
      <c r="L3046" s="1">
        <v>7.6951306712902501E-5</v>
      </c>
      <c r="M3046" s="1">
        <v>8.1440395933610502E-5</v>
      </c>
      <c r="N3046" s="1">
        <v>7.48300538083833E-5</v>
      </c>
      <c r="O3046" s="1">
        <v>1.1678638589978601E-4</v>
      </c>
      <c r="P3046" s="1">
        <v>7.45971581780322E-5</v>
      </c>
      <c r="Q3046" s="1">
        <v>7.2054507794862296E-5</v>
      </c>
    </row>
    <row r="3047" spans="1:17" x14ac:dyDescent="0.35">
      <c r="A3047">
        <v>3045</v>
      </c>
      <c r="B3047" t="s">
        <v>3062</v>
      </c>
      <c r="C3047">
        <v>3.2651610517262099E-2</v>
      </c>
      <c r="D3047">
        <v>7.0983805693179997E-2</v>
      </c>
      <c r="E3047">
        <v>0.84797363573483497</v>
      </c>
      <c r="F3047">
        <v>2.6106198674097698E-2</v>
      </c>
      <c r="G3047" s="1">
        <v>1.28324084163637E-4</v>
      </c>
      <c r="H3047" s="1">
        <v>1.7306616010443501E-4</v>
      </c>
      <c r="I3047" s="1">
        <v>1.04166376732035E-4</v>
      </c>
      <c r="J3047">
        <v>3.5272069906864402E-3</v>
      </c>
      <c r="K3047" s="1">
        <v>1.2969200795552899E-4</v>
      </c>
      <c r="L3047" s="1">
        <v>8.1902403745877202E-5</v>
      </c>
      <c r="M3047" s="1">
        <v>8.6680323881495195E-5</v>
      </c>
      <c r="N3047">
        <v>1.68816089879243E-3</v>
      </c>
      <c r="O3047">
        <v>1.6209462805191099E-2</v>
      </c>
      <c r="P3047" s="1">
        <v>7.9396787765890304E-5</v>
      </c>
      <c r="Q3047" s="1">
        <v>7.6690541606303398E-5</v>
      </c>
    </row>
    <row r="3048" spans="1:17" x14ac:dyDescent="0.35">
      <c r="A3048">
        <v>3046</v>
      </c>
      <c r="B3048" t="s">
        <v>3063</v>
      </c>
      <c r="C3048">
        <v>4.1600071081611498E-2</v>
      </c>
      <c r="D3048">
        <v>0.136690193682109</v>
      </c>
      <c r="E3048">
        <v>0.200253365174377</v>
      </c>
      <c r="F3048">
        <v>1.8238755790879899E-2</v>
      </c>
      <c r="G3048">
        <v>0.60239782309065804</v>
      </c>
      <c r="H3048" s="1">
        <v>1.13892978536796E-4</v>
      </c>
      <c r="I3048" s="1">
        <v>6.8550772156950697E-5</v>
      </c>
      <c r="J3048" s="1">
        <v>2.0412252156181901E-4</v>
      </c>
      <c r="K3048" s="1">
        <v>8.5348915522016105E-5</v>
      </c>
      <c r="L3048" s="1">
        <v>5.3899090996831699E-5</v>
      </c>
      <c r="M3048" s="1">
        <v>5.70433888487519E-5</v>
      </c>
      <c r="N3048" s="1">
        <v>5.2413299420159098E-5</v>
      </c>
      <c r="O3048" s="1">
        <v>8.1800820670771801E-5</v>
      </c>
      <c r="P3048" s="1">
        <v>5.2250172069770002E-5</v>
      </c>
      <c r="Q3048" s="1">
        <v>5.0469220579408499E-5</v>
      </c>
    </row>
    <row r="3049" spans="1:17" x14ac:dyDescent="0.35">
      <c r="A3049">
        <v>3047</v>
      </c>
      <c r="B3049" t="s">
        <v>3064</v>
      </c>
      <c r="C3049">
        <v>0.115041689485778</v>
      </c>
      <c r="D3049">
        <v>3.7275269128031002E-2</v>
      </c>
      <c r="E3049">
        <v>0.46181862653802702</v>
      </c>
      <c r="F3049">
        <v>0.28504727048838302</v>
      </c>
      <c r="G3049" s="1">
        <v>1.3437617960958899E-4</v>
      </c>
      <c r="H3049" s="1">
        <v>1.8122840748179301E-4</v>
      </c>
      <c r="I3049" s="1">
        <v>1.09079132263081E-4</v>
      </c>
      <c r="J3049" s="1">
        <v>3.2480316160899298E-4</v>
      </c>
      <c r="K3049">
        <v>9.7829733382747003E-2</v>
      </c>
      <c r="L3049" s="1">
        <v>8.5765132772572602E-5</v>
      </c>
      <c r="M3049" s="1">
        <v>9.0768391969695399E-5</v>
      </c>
      <c r="N3049" s="1">
        <v>8.3400916428865094E-5</v>
      </c>
      <c r="O3049" s="1">
        <v>1.30162830503886E-4</v>
      </c>
      <c r="P3049" s="1">
        <v>8.3141345467533103E-5</v>
      </c>
      <c r="Q3049">
        <v>1.7646854789265701E-3</v>
      </c>
    </row>
    <row r="3050" spans="1:17" x14ac:dyDescent="0.35">
      <c r="A3050">
        <v>3048</v>
      </c>
      <c r="B3050" t="s">
        <v>3065</v>
      </c>
      <c r="C3050">
        <v>2.2049038899357502E-2</v>
      </c>
      <c r="D3050">
        <v>3.1957575115392198E-2</v>
      </c>
      <c r="E3050">
        <v>0.39965403087382301</v>
      </c>
      <c r="F3050">
        <v>3.5807880353044698E-2</v>
      </c>
      <c r="G3050">
        <v>0.47631810899346599</v>
      </c>
      <c r="H3050" s="1">
        <v>3.7660858144190201E-4</v>
      </c>
      <c r="I3050" s="1">
        <v>2.2667603736814599E-4</v>
      </c>
      <c r="J3050">
        <v>1.11758268394731E-2</v>
      </c>
      <c r="K3050" s="1">
        <v>2.8222226176977599E-4</v>
      </c>
      <c r="L3050" s="1">
        <v>1.78227494461098E-4</v>
      </c>
      <c r="M3050" s="1">
        <v>1.88624707431166E-4</v>
      </c>
      <c r="N3050" s="1">
        <v>1.73314444813984E-4</v>
      </c>
      <c r="O3050" s="1">
        <v>2.7048981797986598E-4</v>
      </c>
      <c r="P3050">
        <v>1.7674203837378302E-2</v>
      </c>
      <c r="Q3050">
        <v>3.6671717427988102E-3</v>
      </c>
    </row>
    <row r="3051" spans="1:17" x14ac:dyDescent="0.35">
      <c r="A3051">
        <v>3049</v>
      </c>
      <c r="B3051" t="s">
        <v>3066</v>
      </c>
      <c r="C3051">
        <v>4.7664945462823398E-2</v>
      </c>
      <c r="D3051" s="1">
        <v>2.1147264084001399E-4</v>
      </c>
      <c r="E3051">
        <v>0.94385240940370496</v>
      </c>
      <c r="F3051">
        <v>6.8814867875417601E-3</v>
      </c>
      <c r="G3051" s="1">
        <v>1.2978541782118801E-4</v>
      </c>
      <c r="H3051" s="1">
        <v>1.75037009196342E-4</v>
      </c>
      <c r="I3051" s="1">
        <v>1.05352606373149E-4</v>
      </c>
      <c r="J3051" s="1">
        <v>3.1370674595408601E-4</v>
      </c>
      <c r="K3051" s="1">
        <v>1.31168919305227E-4</v>
      </c>
      <c r="L3051" s="1">
        <v>8.2835094908321696E-5</v>
      </c>
      <c r="M3051" s="1">
        <v>8.7667425216065794E-5</v>
      </c>
      <c r="N3051" s="1">
        <v>8.0551648490368401E-5</v>
      </c>
      <c r="O3051" s="1">
        <v>1.2571601150454E-4</v>
      </c>
      <c r="P3051" s="1">
        <v>8.0300945383846199E-5</v>
      </c>
      <c r="Q3051" s="1">
        <v>7.7563880936138194E-5</v>
      </c>
    </row>
    <row r="3052" spans="1:17" x14ac:dyDescent="0.35">
      <c r="A3052">
        <v>3050</v>
      </c>
      <c r="B3052" t="s">
        <v>3067</v>
      </c>
      <c r="C3052">
        <v>0.223133399608551</v>
      </c>
      <c r="D3052" s="1">
        <v>2.4727516829319999E-4</v>
      </c>
      <c r="E3052">
        <v>0.15632291603222101</v>
      </c>
      <c r="F3052">
        <v>0.29528753482747999</v>
      </c>
      <c r="G3052">
        <v>0.31782889676625398</v>
      </c>
      <c r="H3052" s="1">
        <v>2.04670948140798E-4</v>
      </c>
      <c r="I3052" s="1">
        <v>1.2318890693173001E-4</v>
      </c>
      <c r="J3052">
        <v>6.07359255260413E-3</v>
      </c>
      <c r="K3052" s="1">
        <v>1.5337594720148801E-4</v>
      </c>
      <c r="L3052" s="1">
        <v>9.6859158483458699E-5</v>
      </c>
      <c r="M3052" s="1">
        <v>1.02509607096335E-4</v>
      </c>
      <c r="N3052" s="1">
        <v>9.4189122326322603E-5</v>
      </c>
      <c r="O3052" s="1">
        <v>1.4699985671173899E-4</v>
      </c>
      <c r="P3052" s="1">
        <v>9.3895974935668798E-5</v>
      </c>
      <c r="Q3052" s="1">
        <v>9.0695522767256402E-5</v>
      </c>
    </row>
    <row r="3053" spans="1:17" x14ac:dyDescent="0.35">
      <c r="A3053">
        <v>3051</v>
      </c>
      <c r="B3053" t="s">
        <v>3068</v>
      </c>
      <c r="C3053">
        <v>7.4199088599792601E-2</v>
      </c>
      <c r="D3053">
        <v>0.13553056592141599</v>
      </c>
      <c r="E3053">
        <v>0.22514338388862201</v>
      </c>
      <c r="F3053">
        <v>0.37842333118969701</v>
      </c>
      <c r="G3053" s="1">
        <v>1.5870172614298599E-4</v>
      </c>
      <c r="H3053" s="1">
        <v>2.1403541295091601E-4</v>
      </c>
      <c r="I3053" s="1">
        <v>1.2882526223490401E-4</v>
      </c>
      <c r="J3053">
        <v>0.14361275299427001</v>
      </c>
      <c r="K3053" s="1">
        <v>1.6039347300734401E-4</v>
      </c>
      <c r="L3053" s="1">
        <v>1.01290828876327E-4</v>
      </c>
      <c r="M3053" s="1">
        <v>1.07199806741535E-4</v>
      </c>
      <c r="N3053">
        <v>4.1873667991604302E-2</v>
      </c>
      <c r="O3053" s="1">
        <v>1.53725652423217E-4</v>
      </c>
      <c r="P3053" s="1">
        <v>9.8192068548778698E-5</v>
      </c>
      <c r="Q3053" s="1">
        <v>9.4845183669813995E-5</v>
      </c>
    </row>
    <row r="3054" spans="1:17" x14ac:dyDescent="0.35">
      <c r="A3054">
        <v>3052</v>
      </c>
      <c r="B3054" t="s">
        <v>3069</v>
      </c>
      <c r="C3054">
        <v>8.3949790911794095E-2</v>
      </c>
      <c r="D3054">
        <v>4.4098197661801702E-2</v>
      </c>
      <c r="E3054">
        <v>0.67672741643213397</v>
      </c>
      <c r="F3054">
        <v>1.3187516268217099E-3</v>
      </c>
      <c r="G3054">
        <v>0.18878683876566699</v>
      </c>
      <c r="H3054">
        <v>1.18752482280646E-3</v>
      </c>
      <c r="I3054" s="1">
        <v>6.9432746252313899E-5</v>
      </c>
      <c r="J3054">
        <v>2.3510817563879198E-3</v>
      </c>
      <c r="K3054" s="1">
        <v>8.6447014495801702E-5</v>
      </c>
      <c r="L3054">
        <v>1.1267590540312399E-3</v>
      </c>
      <c r="M3054" s="1">
        <v>5.7777308973840198E-5</v>
      </c>
      <c r="N3054" s="1">
        <v>5.3087648824061598E-5</v>
      </c>
      <c r="O3054" s="1">
        <v>8.2853269863406498E-5</v>
      </c>
      <c r="P3054" s="1">
        <v>5.2922422677513601E-5</v>
      </c>
      <c r="Q3054" s="1">
        <v>5.1118557468893802E-5</v>
      </c>
    </row>
    <row r="3055" spans="1:17" x14ac:dyDescent="0.35">
      <c r="A3055">
        <v>3053</v>
      </c>
      <c r="B3055" t="s">
        <v>3070</v>
      </c>
      <c r="C3055">
        <v>0.10539387046585701</v>
      </c>
      <c r="D3055">
        <v>4.7894841395139602E-2</v>
      </c>
      <c r="E3055">
        <v>0.65977417200773503</v>
      </c>
      <c r="F3055">
        <v>0.15481491750648399</v>
      </c>
      <c r="G3055" s="1">
        <v>1.5204745107455801E-4</v>
      </c>
      <c r="H3055">
        <v>4.0168286231135296E-3</v>
      </c>
      <c r="I3055" s="1">
        <v>1.2342369067354001E-4</v>
      </c>
      <c r="J3055">
        <v>1.94263546999962E-2</v>
      </c>
      <c r="K3055" s="1">
        <v>1.53668263934257E-4</v>
      </c>
      <c r="L3055" s="1">
        <v>9.7043760784296806E-5</v>
      </c>
      <c r="M3055" s="1">
        <v>1.0270497849563501E-4</v>
      </c>
      <c r="N3055" s="1">
        <v>9.4368635848508803E-5</v>
      </c>
      <c r="O3055" s="1">
        <v>1.4728002135694899E-4</v>
      </c>
      <c r="P3055" s="1">
        <v>9.4074929752992797E-5</v>
      </c>
      <c r="Q3055">
        <v>7.7144035697521698E-3</v>
      </c>
    </row>
    <row r="3056" spans="1:17" x14ac:dyDescent="0.35">
      <c r="A3056">
        <v>3054</v>
      </c>
      <c r="B3056" t="s">
        <v>3071</v>
      </c>
      <c r="C3056">
        <v>9.5691586456047098E-2</v>
      </c>
      <c r="D3056" s="1">
        <v>2.0976636582215001E-4</v>
      </c>
      <c r="E3056">
        <v>0.24879747120998</v>
      </c>
      <c r="F3056">
        <v>0.11494437113802</v>
      </c>
      <c r="G3056">
        <v>0.279300149650128</v>
      </c>
      <c r="H3056" s="1">
        <v>1.7362471645338099E-4</v>
      </c>
      <c r="I3056">
        <v>0.247001762367552</v>
      </c>
      <c r="J3056">
        <v>3.5385907520035301E-3</v>
      </c>
      <c r="K3056">
        <v>9.8123560603661508E-3</v>
      </c>
      <c r="L3056" s="1">
        <v>8.2166736805434196E-5</v>
      </c>
      <c r="M3056" s="1">
        <v>8.6960077272935007E-5</v>
      </c>
      <c r="N3056" s="1">
        <v>7.9901714461451406E-5</v>
      </c>
      <c r="O3056" s="1">
        <v>1.24701667100822E-4</v>
      </c>
      <c r="P3056" s="1">
        <v>7.96530341624463E-5</v>
      </c>
      <c r="Q3056" s="1">
        <v>7.6938053822974995E-5</v>
      </c>
    </row>
    <row r="3057" spans="1:17" x14ac:dyDescent="0.35">
      <c r="A3057">
        <v>3055</v>
      </c>
      <c r="B3057" t="s">
        <v>3072</v>
      </c>
      <c r="C3057">
        <v>1.87289610123233E-3</v>
      </c>
      <c r="D3057" s="1">
        <v>1.8738938246608801E-4</v>
      </c>
      <c r="E3057">
        <v>0.69364828350491403</v>
      </c>
      <c r="F3057">
        <v>0.30017687942548799</v>
      </c>
      <c r="G3057">
        <v>2.9981332356934301E-3</v>
      </c>
      <c r="H3057" s="1">
        <v>1.5510317047030199E-4</v>
      </c>
      <c r="I3057" s="1">
        <v>9.3354675910028103E-5</v>
      </c>
      <c r="J3057" s="1">
        <v>2.7798070315987201E-4</v>
      </c>
      <c r="K3057" s="1">
        <v>1.16230935073753E-4</v>
      </c>
      <c r="L3057" s="1">
        <v>7.3401538940128999E-5</v>
      </c>
      <c r="M3057" s="1">
        <v>7.7683546242082594E-5</v>
      </c>
      <c r="N3057" s="1">
        <v>7.1378139542197601E-5</v>
      </c>
      <c r="O3057" s="1">
        <v>1.11399023856508E-4</v>
      </c>
      <c r="P3057" s="1">
        <v>7.1155987399362799E-5</v>
      </c>
      <c r="Q3057" s="1">
        <v>6.8730629610343097E-5</v>
      </c>
    </row>
    <row r="3058" spans="1:17" x14ac:dyDescent="0.35">
      <c r="A3058">
        <v>3056</v>
      </c>
      <c r="B3058" t="s">
        <v>3073</v>
      </c>
      <c r="C3058">
        <v>6.6893909530628204E-3</v>
      </c>
      <c r="D3058" s="1">
        <v>2.0225945081537401E-4</v>
      </c>
      <c r="E3058">
        <v>0.89806389006036302</v>
      </c>
      <c r="F3058">
        <v>7.8155740209558094E-2</v>
      </c>
      <c r="G3058" s="1">
        <v>1.24131080162831E-4</v>
      </c>
      <c r="H3058" s="1">
        <v>1.6741120369892799E-4</v>
      </c>
      <c r="I3058" s="1">
        <v>1.00762728560816E-4</v>
      </c>
      <c r="J3058" s="1">
        <v>3.0003954129344598E-4</v>
      </c>
      <c r="K3058">
        <v>1.4129074331478799E-2</v>
      </c>
      <c r="L3058">
        <v>1.63518401392641E-3</v>
      </c>
      <c r="M3058" s="1">
        <v>8.3848034469924E-5</v>
      </c>
      <c r="N3058" s="1">
        <v>7.7042269492726798E-5</v>
      </c>
      <c r="O3058" s="1">
        <v>1.20238964929956E-4</v>
      </c>
      <c r="P3058" s="1">
        <v>7.6802488722781904E-5</v>
      </c>
      <c r="Q3058" s="1">
        <v>7.4184669463322594E-5</v>
      </c>
    </row>
    <row r="3059" spans="1:17" x14ac:dyDescent="0.35">
      <c r="A3059">
        <v>3057</v>
      </c>
      <c r="B3059" t="s">
        <v>3074</v>
      </c>
      <c r="C3059">
        <v>8.8578557158047702E-2</v>
      </c>
      <c r="D3059" s="1">
        <v>2.4869441132848E-4</v>
      </c>
      <c r="E3059">
        <v>0.47098106256387301</v>
      </c>
      <c r="F3059">
        <v>0.40794657637849202</v>
      </c>
      <c r="G3059">
        <v>2.88502749637808E-2</v>
      </c>
      <c r="H3059" s="1">
        <v>2.05845663012808E-4</v>
      </c>
      <c r="I3059" s="1">
        <v>1.2389595325341799E-4</v>
      </c>
      <c r="J3059" s="1">
        <v>3.68922968970946E-4</v>
      </c>
      <c r="K3059" s="1">
        <v>1.5425625292060901E-4</v>
      </c>
      <c r="L3059" s="1">
        <v>9.7415084446544797E-5</v>
      </c>
      <c r="M3059" s="1">
        <v>1.03097963973917E-4</v>
      </c>
      <c r="N3059" s="1">
        <v>9.4729723539066301E-5</v>
      </c>
      <c r="O3059" s="1">
        <v>1.47843566673662E-4</v>
      </c>
      <c r="P3059" s="1">
        <v>9.4434893620420104E-5</v>
      </c>
      <c r="Q3059">
        <v>2.0043924540649499E-3</v>
      </c>
    </row>
    <row r="3060" spans="1:17" x14ac:dyDescent="0.35">
      <c r="A3060">
        <v>3058</v>
      </c>
      <c r="B3060" t="s">
        <v>3075</v>
      </c>
      <c r="C3060">
        <v>1.6364413714434201E-2</v>
      </c>
      <c r="D3060">
        <v>1.39043052769495E-3</v>
      </c>
      <c r="E3060">
        <v>0.950149050056325</v>
      </c>
      <c r="F3060">
        <v>3.1044996138040098E-2</v>
      </c>
      <c r="G3060" s="1">
        <v>9.8165141496227E-5</v>
      </c>
      <c r="H3060" s="1">
        <v>1.32391859295845E-4</v>
      </c>
      <c r="I3060" s="1">
        <v>7.9685019205047106E-5</v>
      </c>
      <c r="J3060" s="1">
        <v>2.3727678827009299E-4</v>
      </c>
      <c r="K3060" s="1">
        <v>9.9211573531665895E-5</v>
      </c>
      <c r="L3060" s="1">
        <v>6.2653562696326598E-5</v>
      </c>
      <c r="M3060" s="1">
        <v>6.6308567984129906E-5</v>
      </c>
      <c r="N3060" s="1">
        <v>6.0926443852927203E-5</v>
      </c>
      <c r="O3060" s="1">
        <v>9.5087185177361095E-5</v>
      </c>
      <c r="P3060" s="1">
        <v>6.0736820809456999E-5</v>
      </c>
      <c r="Q3060" s="1">
        <v>5.8666601186142098E-5</v>
      </c>
    </row>
    <row r="3061" spans="1:17" x14ac:dyDescent="0.35">
      <c r="A3061">
        <v>3059</v>
      </c>
      <c r="B3061" t="s">
        <v>3076</v>
      </c>
      <c r="C3061">
        <v>1.74229159821297E-3</v>
      </c>
      <c r="D3061" s="1">
        <v>1.7432197464138999E-4</v>
      </c>
      <c r="E3061" s="1">
        <v>2.3809304533048601E-4</v>
      </c>
      <c r="F3061">
        <v>0.994017665862164</v>
      </c>
      <c r="G3061" s="1">
        <v>1.0698523565213099E-4</v>
      </c>
      <c r="H3061" s="1">
        <v>1.4428720877190701E-4</v>
      </c>
      <c r="I3061" s="1">
        <v>8.68446826200957E-5</v>
      </c>
      <c r="J3061" s="1">
        <v>2.5859600180816298E-4</v>
      </c>
      <c r="K3061" s="1">
        <v>1.0812568913897E-4</v>
      </c>
      <c r="L3061" s="1">
        <v>6.8282957344586006E-5</v>
      </c>
      <c r="M3061">
        <v>2.7543425941631999E-3</v>
      </c>
      <c r="N3061" s="1">
        <v>6.6400657643857504E-5</v>
      </c>
      <c r="O3061" s="1">
        <v>1.03630726331595E-4</v>
      </c>
      <c r="P3061" s="1">
        <v>6.6193997054553403E-5</v>
      </c>
      <c r="Q3061" s="1">
        <v>6.3937769121947399E-5</v>
      </c>
    </row>
    <row r="3062" spans="1:17" x14ac:dyDescent="0.35">
      <c r="A3062">
        <v>3060</v>
      </c>
      <c r="B3062" t="s">
        <v>3077</v>
      </c>
      <c r="C3062" s="1">
        <v>4.6994713846229899E-4</v>
      </c>
      <c r="D3062">
        <v>0.10543575221903299</v>
      </c>
      <c r="E3062" s="1">
        <v>2.7885401660691E-4</v>
      </c>
      <c r="F3062">
        <v>0.56578467456654002</v>
      </c>
      <c r="G3062" s="1">
        <v>1.25300857225055E-4</v>
      </c>
      <c r="H3062" s="1">
        <v>1.6898884070804199E-4</v>
      </c>
      <c r="I3062">
        <v>1.6723329861996E-3</v>
      </c>
      <c r="J3062">
        <v>0.32542135140885597</v>
      </c>
      <c r="K3062" s="1">
        <v>1.26636553675645E-4</v>
      </c>
      <c r="L3062" s="1">
        <v>7.9972839588431601E-5</v>
      </c>
      <c r="M3062" s="1">
        <v>8.4638195220211197E-5</v>
      </c>
      <c r="N3062" s="1">
        <v>7.7768294591001907E-5</v>
      </c>
      <c r="O3062" s="1">
        <v>1.21372063771729E-4</v>
      </c>
      <c r="P3062" s="1">
        <v>7.7526254193216202E-5</v>
      </c>
      <c r="Q3062" s="1">
        <v>7.4883765327089999E-5</v>
      </c>
    </row>
    <row r="3063" spans="1:17" x14ac:dyDescent="0.35">
      <c r="A3063">
        <v>3061</v>
      </c>
      <c r="B3063" t="s">
        <v>3078</v>
      </c>
      <c r="C3063">
        <v>8.6334174382642001E-2</v>
      </c>
      <c r="D3063">
        <v>2.43034654496204E-2</v>
      </c>
      <c r="E3063">
        <v>0.38598920158723099</v>
      </c>
      <c r="F3063" s="1">
        <v>3.4652833153662598E-4</v>
      </c>
      <c r="G3063">
        <v>0.34666703589088599</v>
      </c>
      <c r="H3063" s="1">
        <v>1.6211410687456799E-4</v>
      </c>
      <c r="I3063">
        <v>6.1244759059159801E-3</v>
      </c>
      <c r="J3063">
        <v>4.0972130601788601E-2</v>
      </c>
      <c r="K3063" s="1">
        <v>1.2148477799353E-4</v>
      </c>
      <c r="L3063">
        <v>3.09017013488246E-3</v>
      </c>
      <c r="M3063" s="1">
        <v>8.1194979314080197E-5</v>
      </c>
      <c r="N3063">
        <v>4.5947806328389997E-3</v>
      </c>
      <c r="O3063">
        <v>8.1479603818660304E-2</v>
      </c>
      <c r="P3063">
        <v>1.8155076666157899E-2</v>
      </c>
      <c r="Q3063">
        <v>1.5785627336566499E-3</v>
      </c>
    </row>
    <row r="3064" spans="1:17" x14ac:dyDescent="0.35">
      <c r="A3064">
        <v>3062</v>
      </c>
      <c r="B3064" t="s">
        <v>3079</v>
      </c>
      <c r="C3064">
        <v>5.9801797252346097E-3</v>
      </c>
      <c r="D3064">
        <v>4.7363455639683499E-2</v>
      </c>
      <c r="E3064" s="1">
        <v>3.2181754713607398E-4</v>
      </c>
      <c r="F3064">
        <v>0.84328006307220305</v>
      </c>
      <c r="G3064" s="1">
        <v>1.44606181459662E-4</v>
      </c>
      <c r="H3064" s="1">
        <v>1.95025249669232E-4</v>
      </c>
      <c r="I3064" s="1">
        <v>1.1738328057342599E-4</v>
      </c>
      <c r="J3064">
        <v>0.10185563432042501</v>
      </c>
      <c r="K3064" s="1">
        <v>1.4614767101996299E-4</v>
      </c>
      <c r="L3064" s="1">
        <v>9.2294396139668304E-5</v>
      </c>
      <c r="M3064" s="1">
        <v>9.7678551348209705E-5</v>
      </c>
      <c r="N3064" s="1">
        <v>8.9750193003358398E-5</v>
      </c>
      <c r="O3064" s="1">
        <v>1.40072071864476E-4</v>
      </c>
      <c r="P3064" s="1">
        <v>8.9470861014273099E-5</v>
      </c>
      <c r="Q3064" s="1">
        <v>8.6421239224424807E-5</v>
      </c>
    </row>
    <row r="3065" spans="1:17" x14ac:dyDescent="0.35">
      <c r="A3065">
        <v>3063</v>
      </c>
      <c r="B3065" t="s">
        <v>3080</v>
      </c>
      <c r="C3065" s="1">
        <v>1.06416778753187E-4</v>
      </c>
      <c r="D3065">
        <v>0.95249799078983299</v>
      </c>
      <c r="E3065" s="1">
        <v>6.3144859838476993E-5</v>
      </c>
      <c r="F3065">
        <v>4.7028634936211303E-2</v>
      </c>
      <c r="G3065" s="1">
        <v>2.8373645692435901E-5</v>
      </c>
      <c r="H3065" s="1">
        <v>3.8266533832353697E-5</v>
      </c>
      <c r="I3065" s="1">
        <v>2.3032152426590802E-5</v>
      </c>
      <c r="J3065" s="1">
        <v>6.8582466431564503E-5</v>
      </c>
      <c r="K3065" s="1">
        <v>2.8676106335411699E-5</v>
      </c>
      <c r="L3065" s="1">
        <v>1.8109381418074098E-5</v>
      </c>
      <c r="M3065" s="1">
        <v>1.9165823893064998E-5</v>
      </c>
      <c r="N3065" s="1">
        <v>1.7610175107316399E-5</v>
      </c>
      <c r="O3065" s="1">
        <v>2.7483993411420701E-5</v>
      </c>
      <c r="P3065" s="1">
        <v>1.7555366475978E-5</v>
      </c>
      <c r="Q3065" s="1">
        <v>1.6956990339580099E-5</v>
      </c>
    </row>
    <row r="3066" spans="1:17" x14ac:dyDescent="0.35">
      <c r="A3066">
        <v>3064</v>
      </c>
      <c r="B3066" t="s">
        <v>3081</v>
      </c>
      <c r="C3066">
        <v>4.97330321484412E-2</v>
      </c>
      <c r="D3066">
        <v>0.16355558650747301</v>
      </c>
      <c r="E3066">
        <v>1.08017595137394E-3</v>
      </c>
      <c r="F3066">
        <v>1.77788482605464E-3</v>
      </c>
      <c r="G3066" s="1">
        <v>2.7119749892397401E-5</v>
      </c>
      <c r="H3066" s="1">
        <v>3.6575448852491201E-5</v>
      </c>
      <c r="I3066" s="1">
        <v>2.2014309337035099E-5</v>
      </c>
      <c r="J3066" s="1">
        <v>6.55516515850345E-5</v>
      </c>
      <c r="K3066" s="1">
        <v>3.6734937951490902E-4</v>
      </c>
      <c r="L3066" s="1">
        <v>1.7309086752116798E-5</v>
      </c>
      <c r="M3066">
        <v>0.739049042806181</v>
      </c>
      <c r="N3066" s="1">
        <v>1.68319415012312E-5</v>
      </c>
      <c r="O3066">
        <v>4.4218539015600702E-2</v>
      </c>
      <c r="P3066" s="1">
        <v>1.6779554987705501E-5</v>
      </c>
      <c r="Q3066" s="1">
        <v>1.6207622450850898E-5</v>
      </c>
    </row>
    <row r="3067" spans="1:17" x14ac:dyDescent="0.35">
      <c r="A3067">
        <v>3065</v>
      </c>
      <c r="B3067" t="s">
        <v>3082</v>
      </c>
      <c r="C3067">
        <v>9.4359773354096999E-3</v>
      </c>
      <c r="D3067">
        <v>0.600357326520223</v>
      </c>
      <c r="E3067" s="1">
        <v>3.6982974547432803E-5</v>
      </c>
      <c r="F3067">
        <v>2.98352859845143E-2</v>
      </c>
      <c r="G3067" s="1">
        <v>1.6618008483120001E-5</v>
      </c>
      <c r="H3067" s="1">
        <v>2.2412121118971299E-5</v>
      </c>
      <c r="I3067">
        <v>2.6676318129256599E-2</v>
      </c>
      <c r="J3067">
        <v>1.08168443749788E-3</v>
      </c>
      <c r="K3067" s="1">
        <v>1.6795155036131402E-5</v>
      </c>
      <c r="L3067" s="1">
        <v>1.06063865493971E-5</v>
      </c>
      <c r="M3067">
        <v>0.223104110898077</v>
      </c>
      <c r="N3067" s="1">
        <v>1.03140090806388E-5</v>
      </c>
      <c r="O3067">
        <v>9.7085457147520801E-2</v>
      </c>
      <c r="P3067" s="1">
        <v>1.0281908507085401E-5</v>
      </c>
      <c r="Q3067">
        <v>1.22998289841769E-2</v>
      </c>
    </row>
    <row r="3068" spans="1:17" x14ac:dyDescent="0.35">
      <c r="A3068">
        <v>3066</v>
      </c>
      <c r="B3068" t="s">
        <v>3083</v>
      </c>
      <c r="C3068" s="1">
        <v>6.6555085187833596E-5</v>
      </c>
      <c r="D3068">
        <v>0.682460164071926</v>
      </c>
      <c r="E3068" s="1">
        <v>3.9492000932209897E-5</v>
      </c>
      <c r="F3068">
        <v>5.27683040984845E-2</v>
      </c>
      <c r="G3068" s="1">
        <v>1.77454197380779E-5</v>
      </c>
      <c r="H3068" s="1">
        <v>2.3932620860120999E-5</v>
      </c>
      <c r="I3068">
        <v>7.3862897212881806E-2</v>
      </c>
      <c r="J3068" s="1">
        <v>4.2892783912685398E-5</v>
      </c>
      <c r="K3068" s="1">
        <v>1.79345843989055E-5</v>
      </c>
      <c r="L3068" s="1">
        <v>1.13259528910782E-5</v>
      </c>
      <c r="M3068">
        <v>0.14326026723685101</v>
      </c>
      <c r="N3068" s="1">
        <v>1.10137397332655E-5</v>
      </c>
      <c r="O3068">
        <v>4.7395890505324403E-2</v>
      </c>
      <c r="P3068" s="1">
        <v>1.0979461368796199E-5</v>
      </c>
      <c r="Q3068" s="1">
        <v>1.0605225508634601E-5</v>
      </c>
    </row>
    <row r="3069" spans="1:17" x14ac:dyDescent="0.35">
      <c r="A3069">
        <v>3067</v>
      </c>
      <c r="B3069" t="s">
        <v>3084</v>
      </c>
      <c r="C3069">
        <v>1.3628866345035301E-2</v>
      </c>
      <c r="D3069">
        <v>5.4651842328716001E-3</v>
      </c>
      <c r="E3069" s="1">
        <v>2.34942378485606E-4</v>
      </c>
      <c r="F3069">
        <v>0.29407522310409001</v>
      </c>
      <c r="G3069">
        <v>6.7220308175966201E-3</v>
      </c>
      <c r="H3069" s="1">
        <v>1.42377867303378E-4</v>
      </c>
      <c r="I3069" s="1">
        <v>8.5695473655148901E-5</v>
      </c>
      <c r="J3069">
        <v>0.27020679543992598</v>
      </c>
      <c r="K3069" s="1">
        <v>1.06694870261513E-4</v>
      </c>
      <c r="L3069" s="1">
        <v>6.7379374253877394E-5</v>
      </c>
      <c r="M3069" s="1">
        <v>7.1310068033901504E-5</v>
      </c>
      <c r="N3069" s="1">
        <v>6.5521982879433602E-5</v>
      </c>
      <c r="O3069">
        <v>1.33351820075275E-2</v>
      </c>
      <c r="P3069" s="1">
        <v>6.5318057013716096E-5</v>
      </c>
      <c r="Q3069">
        <v>0.395727477981065</v>
      </c>
    </row>
    <row r="3070" spans="1:17" x14ac:dyDescent="0.35">
      <c r="A3070">
        <v>3068</v>
      </c>
      <c r="B3070" t="s">
        <v>3085</v>
      </c>
      <c r="C3070">
        <v>3.8138457086591603E-2</v>
      </c>
      <c r="D3070" s="1">
        <v>2.2232312367104101E-4</v>
      </c>
      <c r="E3070">
        <v>0.86058717865596601</v>
      </c>
      <c r="F3070">
        <v>3.8139596348493801E-3</v>
      </c>
      <c r="G3070">
        <v>5.1445601129814798E-2</v>
      </c>
      <c r="H3070" s="1">
        <v>1.8401801050003399E-4</v>
      </c>
      <c r="I3070" s="1">
        <v>1.10758159744569E-4</v>
      </c>
      <c r="J3070">
        <v>4.4797738435272398E-2</v>
      </c>
      <c r="K3070" s="1">
        <v>1.3789908591795E-4</v>
      </c>
      <c r="L3070" s="1">
        <v>8.7085293759288999E-5</v>
      </c>
      <c r="M3070" s="1">
        <v>9.2165566859205906E-5</v>
      </c>
      <c r="N3070" s="1">
        <v>8.4684685631645199E-5</v>
      </c>
      <c r="O3070" s="1">
        <v>1.3216639401736501E-4</v>
      </c>
      <c r="P3070" s="1">
        <v>8.4421119160187506E-5</v>
      </c>
      <c r="Q3070" s="1">
        <v>8.1543618244294696E-5</v>
      </c>
    </row>
    <row r="3071" spans="1:17" x14ac:dyDescent="0.35">
      <c r="A3071">
        <v>3069</v>
      </c>
      <c r="B3071" t="s">
        <v>3086</v>
      </c>
      <c r="C3071">
        <v>0.27193890710337598</v>
      </c>
      <c r="D3071" s="1">
        <v>1.94978375910669E-4</v>
      </c>
      <c r="E3071">
        <v>0.65874231097142599</v>
      </c>
      <c r="F3071">
        <v>5.5842946647193997E-2</v>
      </c>
      <c r="G3071" s="1">
        <v>1.1966252411255E-4</v>
      </c>
      <c r="H3071" s="1">
        <v>1.6138461997636301E-4</v>
      </c>
      <c r="I3071" s="1">
        <v>9.7135402513523703E-5</v>
      </c>
      <c r="J3071">
        <v>3.2891291944445E-3</v>
      </c>
      <c r="K3071" s="1">
        <v>1.20938116413078E-4</v>
      </c>
      <c r="L3071">
        <v>3.0762648759874701E-3</v>
      </c>
      <c r="M3071">
        <v>1.5807749567435E-3</v>
      </c>
      <c r="N3071">
        <v>4.5741048734223699E-3</v>
      </c>
      <c r="O3071" s="1">
        <v>1.15910519922368E-4</v>
      </c>
      <c r="P3071" s="1">
        <v>7.4037699878532403E-5</v>
      </c>
      <c r="Q3071" s="1">
        <v>7.15141186783493E-5</v>
      </c>
    </row>
    <row r="3072" spans="1:17" x14ac:dyDescent="0.35">
      <c r="A3072">
        <v>3070</v>
      </c>
      <c r="B3072" t="s">
        <v>3087</v>
      </c>
      <c r="C3072">
        <v>5.7308718094847798E-3</v>
      </c>
      <c r="D3072" s="1">
        <v>2.25798787267208E-4</v>
      </c>
      <c r="E3072">
        <v>0.26086486363650302</v>
      </c>
      <c r="F3072">
        <v>9.0725738861991201E-2</v>
      </c>
      <c r="G3072">
        <v>0.36665466806462699</v>
      </c>
      <c r="H3072" s="1">
        <v>1.86894835409531E-4</v>
      </c>
      <c r="I3072">
        <v>0.27282825361345198</v>
      </c>
      <c r="J3072">
        <v>2.0720017914857701E-3</v>
      </c>
      <c r="K3072" s="1">
        <v>1.4005491579725099E-4</v>
      </c>
      <c r="L3072" s="1">
        <v>8.8446731923177394E-5</v>
      </c>
      <c r="M3072" s="1">
        <v>9.3606426902296104E-5</v>
      </c>
      <c r="N3072" s="1">
        <v>8.6008594157859706E-5</v>
      </c>
      <c r="O3072" s="1">
        <v>1.3423260250138399E-4</v>
      </c>
      <c r="P3072" s="1">
        <v>8.5740907249558102E-5</v>
      </c>
      <c r="Q3072" s="1">
        <v>8.2818421246121798E-5</v>
      </c>
    </row>
    <row r="3073" spans="1:17" x14ac:dyDescent="0.35">
      <c r="A3073">
        <v>3071</v>
      </c>
      <c r="B3073" t="s">
        <v>3088</v>
      </c>
      <c r="C3073">
        <v>2.3149458250134002E-2</v>
      </c>
      <c r="D3073" s="1">
        <v>2.1044556101630101E-4</v>
      </c>
      <c r="E3073">
        <v>0.96031443236799496</v>
      </c>
      <c r="F3073">
        <v>6.8480647987277203E-3</v>
      </c>
      <c r="G3073" s="1">
        <v>1.29155076309744E-4</v>
      </c>
      <c r="H3073">
        <v>5.0309845334393999E-3</v>
      </c>
      <c r="I3073" s="1">
        <v>1.0484093008277101E-4</v>
      </c>
      <c r="J3073">
        <v>3.5500482314874699E-3</v>
      </c>
      <c r="K3073" s="1">
        <v>1.3053185840703499E-4</v>
      </c>
      <c r="L3073" s="1">
        <v>8.2432781614565496E-5</v>
      </c>
      <c r="M3073" s="1">
        <v>8.7241642271857999E-5</v>
      </c>
      <c r="N3073" s="1">
        <v>8.0160425433794196E-5</v>
      </c>
      <c r="O3073" s="1">
        <v>1.2510543427610499E-4</v>
      </c>
      <c r="P3073" s="1">
        <v>7.9910939941528906E-5</v>
      </c>
      <c r="Q3073" s="1">
        <v>7.7187168861980894E-5</v>
      </c>
    </row>
    <row r="3074" spans="1:17" x14ac:dyDescent="0.35">
      <c r="A3074">
        <v>3072</v>
      </c>
      <c r="B3074" t="s">
        <v>3089</v>
      </c>
      <c r="C3074">
        <v>3.16764712541567E-2</v>
      </c>
      <c r="D3074" s="1">
        <v>2.2501705861704599E-4</v>
      </c>
      <c r="E3074">
        <v>0.84504965017158895</v>
      </c>
      <c r="F3074">
        <v>7.3101347658003801E-2</v>
      </c>
      <c r="G3074" s="1">
        <v>1.3809792535575299E-4</v>
      </c>
      <c r="H3074" s="1">
        <v>1.8624779452337199E-4</v>
      </c>
      <c r="I3074" s="1">
        <v>1.12100239111592E-4</v>
      </c>
      <c r="J3074">
        <v>4.5340561831597799E-2</v>
      </c>
      <c r="K3074">
        <v>3.6016287120121302E-3</v>
      </c>
      <c r="L3074" s="1">
        <v>8.8140524147687106E-5</v>
      </c>
      <c r="M3074" s="1">
        <v>9.32823559600453E-5</v>
      </c>
      <c r="N3074" s="1">
        <v>8.5710827358369604E-5</v>
      </c>
      <c r="O3074" s="1">
        <v>1.3376788135548699E-4</v>
      </c>
      <c r="P3074" s="1">
        <v>8.5444067197850898E-5</v>
      </c>
      <c r="Q3074" s="1">
        <v>8.2531699012433995E-5</v>
      </c>
    </row>
    <row r="3075" spans="1:17" x14ac:dyDescent="0.35">
      <c r="A3075">
        <v>3073</v>
      </c>
      <c r="B3075" t="s">
        <v>3090</v>
      </c>
      <c r="C3075">
        <v>1.7797428684771199E-2</v>
      </c>
      <c r="D3075">
        <v>4.3425579538335903E-2</v>
      </c>
      <c r="E3075">
        <v>0.40985182098936601</v>
      </c>
      <c r="F3075">
        <v>0.22331433633334599</v>
      </c>
      <c r="G3075" s="1">
        <v>1.3785928688573801E-4</v>
      </c>
      <c r="H3075" s="1">
        <v>1.85925951247203E-4</v>
      </c>
      <c r="I3075" s="1">
        <v>1.11906525632689E-4</v>
      </c>
      <c r="J3075">
        <v>0.20078563635935201</v>
      </c>
      <c r="K3075">
        <v>2.0875785487649502E-2</v>
      </c>
      <c r="L3075" s="1">
        <v>8.7988213967974007E-5</v>
      </c>
      <c r="M3075" s="1">
        <v>9.3121160499299904E-5</v>
      </c>
      <c r="N3075" s="1">
        <v>8.5562715787165005E-5</v>
      </c>
      <c r="O3075">
        <v>1.86157477807662E-3</v>
      </c>
      <c r="P3075">
        <v>1.8133344693087E-3</v>
      </c>
      <c r="Q3075">
        <v>7.9572139505771897E-2</v>
      </c>
    </row>
    <row r="3076" spans="1:17" x14ac:dyDescent="0.35">
      <c r="A3076">
        <v>3074</v>
      </c>
      <c r="B3076" t="s">
        <v>3091</v>
      </c>
      <c r="C3076">
        <v>2.37823558484855E-3</v>
      </c>
      <c r="D3076">
        <v>0.34701292228077002</v>
      </c>
      <c r="E3076">
        <v>3.8424806761109698E-3</v>
      </c>
      <c r="F3076">
        <v>1.59701066853184E-3</v>
      </c>
      <c r="G3076" s="1">
        <v>3.01197551168071E-5</v>
      </c>
      <c r="H3076" s="1">
        <v>7.9571142836872802E-4</v>
      </c>
      <c r="I3076" s="1">
        <v>2.4449547246120299E-5</v>
      </c>
      <c r="J3076" s="1">
        <v>7.2803019979066498E-5</v>
      </c>
      <c r="K3076" s="1">
        <v>3.04408291373138E-5</v>
      </c>
      <c r="L3076" s="1">
        <v>1.9223829730652501E-5</v>
      </c>
      <c r="M3076">
        <v>0.21710871408285701</v>
      </c>
      <c r="N3076">
        <v>0.33905409421543797</v>
      </c>
      <c r="O3076">
        <v>8.7997157840364396E-2</v>
      </c>
      <c r="P3076" s="1">
        <v>1.8635720801406399E-5</v>
      </c>
      <c r="Q3076" s="1">
        <v>1.8000520697358701E-5</v>
      </c>
    </row>
    <row r="3077" spans="1:17" x14ac:dyDescent="0.35">
      <c r="A3077">
        <v>3075</v>
      </c>
      <c r="B3077" t="s">
        <v>3092</v>
      </c>
      <c r="C3077">
        <v>2.4575323930582701E-2</v>
      </c>
      <c r="D3077" s="1">
        <v>1.4998462730534499E-4</v>
      </c>
      <c r="E3077">
        <v>0.90941013581341901</v>
      </c>
      <c r="F3077">
        <v>1.4191768203062299E-3</v>
      </c>
      <c r="G3077">
        <v>6.3551808489894501E-2</v>
      </c>
      <c r="H3077" s="1">
        <v>1.2414305928499199E-4</v>
      </c>
      <c r="I3077" s="1">
        <v>7.4720168716659895E-5</v>
      </c>
      <c r="J3077" s="1">
        <v>2.2249303355837801E-4</v>
      </c>
      <c r="K3077" s="1">
        <v>9.3030102607565899E-5</v>
      </c>
      <c r="L3077" s="1">
        <v>5.8749873214221901E-5</v>
      </c>
      <c r="M3077" s="1">
        <v>6.2177149940631306E-5</v>
      </c>
      <c r="N3077" s="1">
        <v>5.7130364143885201E-5</v>
      </c>
      <c r="O3077" s="1">
        <v>8.9162688170560099E-5</v>
      </c>
      <c r="P3077" s="1">
        <v>5.6952555743485701E-5</v>
      </c>
      <c r="Q3077" s="1">
        <v>5.5011323111834E-5</v>
      </c>
    </row>
    <row r="3078" spans="1:17" x14ac:dyDescent="0.35">
      <c r="A3078">
        <v>3076</v>
      </c>
      <c r="B3078" t="s">
        <v>3093</v>
      </c>
      <c r="C3078">
        <v>3.1626845384713997E-2</v>
      </c>
      <c r="D3078">
        <v>2.8912942274364199E-3</v>
      </c>
      <c r="E3078">
        <v>1.9244899961275999E-2</v>
      </c>
      <c r="F3078">
        <v>0.94507741417639601</v>
      </c>
      <c r="G3078" s="1">
        <v>1.08292251989886E-4</v>
      </c>
      <c r="H3078" s="1">
        <v>1.46049935544853E-4</v>
      </c>
      <c r="I3078" s="1">
        <v>8.7905646016958196E-5</v>
      </c>
      <c r="J3078" s="1">
        <v>2.6175521529384798E-4</v>
      </c>
      <c r="K3078" s="1">
        <v>1.0944663815940499E-4</v>
      </c>
      <c r="L3078" s="1">
        <v>6.9117156010370105E-5</v>
      </c>
      <c r="M3078" s="1">
        <v>7.3149226332057399E-5</v>
      </c>
      <c r="N3078" s="1">
        <v>6.7211860646301694E-5</v>
      </c>
      <c r="O3078" s="1">
        <v>1.0489676132776301E-4</v>
      </c>
      <c r="P3078" s="1">
        <v>6.7002675327627702E-5</v>
      </c>
      <c r="Q3078" s="1">
        <v>6.4718883528366299E-5</v>
      </c>
    </row>
    <row r="3079" spans="1:17" x14ac:dyDescent="0.35">
      <c r="A3079">
        <v>3077</v>
      </c>
      <c r="B3079" t="s">
        <v>3094</v>
      </c>
      <c r="C3079">
        <v>2.2139855559364201E-2</v>
      </c>
      <c r="D3079" s="1">
        <v>2.1640132658339901E-4</v>
      </c>
      <c r="E3079">
        <v>0.15345252373962201</v>
      </c>
      <c r="F3079">
        <v>0.471506991919317</v>
      </c>
      <c r="G3079">
        <v>6.79180842289455E-3</v>
      </c>
      <c r="H3079" s="1">
        <v>1.79116508125205E-4</v>
      </c>
      <c r="I3079" s="1">
        <v>1.0780800621587599E-4</v>
      </c>
      <c r="J3079">
        <v>5.3152667717615096E-3</v>
      </c>
      <c r="K3079" s="1">
        <v>1.3422600687923599E-4</v>
      </c>
      <c r="L3079" s="1">
        <v>8.4765690514944004E-5</v>
      </c>
      <c r="M3079" s="1">
        <v>8.9710645497920299E-5</v>
      </c>
      <c r="N3079" s="1">
        <v>8.2429024967739606E-5</v>
      </c>
      <c r="O3079" s="1">
        <v>1.2864601091797001E-4</v>
      </c>
      <c r="P3079" s="1">
        <v>8.2172478850877894E-5</v>
      </c>
      <c r="Q3079">
        <v>0.33968827788848599</v>
      </c>
    </row>
    <row r="3080" spans="1:17" x14ac:dyDescent="0.35">
      <c r="A3080">
        <v>3078</v>
      </c>
      <c r="B3080" t="s">
        <v>3095</v>
      </c>
      <c r="C3080">
        <v>1.1671885503510599E-2</v>
      </c>
      <c r="D3080" s="1">
        <v>2.4086065959962001E-4</v>
      </c>
      <c r="E3080">
        <v>6.1475077920086003E-2</v>
      </c>
      <c r="F3080">
        <v>3.7484392388704602E-2</v>
      </c>
      <c r="G3080" s="1">
        <v>1.4782149226799101E-4</v>
      </c>
      <c r="H3080">
        <v>0.229960482605227</v>
      </c>
      <c r="I3080" s="1">
        <v>1.1999329161814801E-4</v>
      </c>
      <c r="J3080">
        <v>0.65814115649368499</v>
      </c>
      <c r="K3080" s="1">
        <v>1.49397256767261E-4</v>
      </c>
      <c r="L3080" s="1">
        <v>9.4346557163910597E-5</v>
      </c>
      <c r="M3080" s="1">
        <v>9.9850428779184997E-5</v>
      </c>
      <c r="N3080" s="1">
        <v>9.1745783805220106E-5</v>
      </c>
      <c r="O3080" s="1">
        <v>1.43186566985395E-4</v>
      </c>
      <c r="P3080" s="1">
        <v>9.1460240884108594E-5</v>
      </c>
      <c r="Q3080" s="1">
        <v>8.8342810914808896E-5</v>
      </c>
    </row>
    <row r="3081" spans="1:17" x14ac:dyDescent="0.35">
      <c r="A3081">
        <v>3079</v>
      </c>
      <c r="B3081" t="s">
        <v>3096</v>
      </c>
      <c r="C3081">
        <v>4.9314096240706699E-2</v>
      </c>
      <c r="D3081" s="1">
        <v>2.0480884210651699E-4</v>
      </c>
      <c r="E3081">
        <v>0.184621416055893</v>
      </c>
      <c r="F3081">
        <v>0.46988220475531201</v>
      </c>
      <c r="G3081" s="1">
        <v>1.2569569775400699E-4</v>
      </c>
      <c r="H3081" s="1">
        <v>1.6952134818428699E-4</v>
      </c>
      <c r="I3081" s="1">
        <v>1.0203279837277899E-4</v>
      </c>
      <c r="J3081" s="1">
        <v>3.0382140755723998E-4</v>
      </c>
      <c r="K3081">
        <v>1.70260554617328E-3</v>
      </c>
      <c r="L3081" s="1">
        <v>8.0224845193055798E-5</v>
      </c>
      <c r="M3081" s="1">
        <v>8.4904902013049105E-5</v>
      </c>
      <c r="N3081" s="1">
        <v>7.8013353365954201E-5</v>
      </c>
      <c r="O3081" s="1">
        <v>1.21754524122927E-4</v>
      </c>
      <c r="P3081" s="1">
        <v>7.7770550265017006E-5</v>
      </c>
      <c r="Q3081">
        <v>0.29313112913297901</v>
      </c>
    </row>
    <row r="3082" spans="1:17" x14ac:dyDescent="0.35">
      <c r="A3082">
        <v>3080</v>
      </c>
      <c r="B3082" t="s">
        <v>3097</v>
      </c>
      <c r="C3082">
        <v>4.8851154844737898E-3</v>
      </c>
      <c r="D3082" s="1">
        <v>5.1630769109577802E-5</v>
      </c>
      <c r="E3082">
        <v>0.95610524956252696</v>
      </c>
      <c r="F3082">
        <v>3.8221524898005302E-2</v>
      </c>
      <c r="G3082" s="1">
        <v>3.1686940280777598E-5</v>
      </c>
      <c r="H3082" s="1">
        <v>4.2735057223238697E-5</v>
      </c>
      <c r="I3082" s="1">
        <v>2.5721701271321401E-5</v>
      </c>
      <c r="J3082" s="1">
        <v>4.7378042807747801E-4</v>
      </c>
      <c r="K3082" s="1">
        <v>3.2024720361460502E-5</v>
      </c>
      <c r="L3082" s="1">
        <v>2.0224080251672202E-5</v>
      </c>
      <c r="M3082" s="1">
        <v>2.14038873860103E-5</v>
      </c>
      <c r="N3082" s="1">
        <v>1.96665797905671E-5</v>
      </c>
      <c r="O3082" s="1">
        <v>3.0693400042601603E-5</v>
      </c>
      <c r="P3082" s="1">
        <v>1.96053709544903E-5</v>
      </c>
      <c r="Q3082" s="1">
        <v>1.8937120243777499E-5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chapbooks</vt:lpstr>
      <vt:lpstr>TopicsMetadata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Heffernan</dc:creator>
  <cp:lastModifiedBy>Caitlin Heffernan</cp:lastModifiedBy>
  <dcterms:created xsi:type="dcterms:W3CDTF">2020-05-31T01:55:04Z</dcterms:created>
  <dcterms:modified xsi:type="dcterms:W3CDTF">2020-05-31T02:02:39Z</dcterms:modified>
</cp:coreProperties>
</file>