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ounder\Desktop\output_data\F18\"/>
    </mc:Choice>
  </mc:AlternateContent>
  <xr:revisionPtr revIDLastSave="0" documentId="13_ncr:1_{B98AECC7-5F49-4460-8CD7-DFC639C4EB6F}" xr6:coauthVersionLast="45" xr6:coauthVersionMax="45" xr10:uidLastSave="{00000000-0000-0000-0000-000000000000}"/>
  <bookViews>
    <workbookView xWindow="375" yWindow="375" windowWidth="16200" windowHeight="9375" xr2:uid="{00000000-000D-0000-FFFF-FFFF00000000}"/>
  </bookViews>
  <sheets>
    <sheet name="F-P" sheetId="1" r:id="rId1"/>
    <sheet name="F-PX" sheetId="2" r:id="rId2"/>
    <sheet name="F-P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3" l="1"/>
</calcChain>
</file>

<file path=xl/sharedStrings.xml><?xml version="1.0" encoding="utf-8"?>
<sst xmlns="http://schemas.openxmlformats.org/spreadsheetml/2006/main" count="15" uniqueCount="7">
  <si>
    <t>Generation</t>
    <phoneticPr fontId="1" type="noConversion"/>
  </si>
  <si>
    <t>Best</t>
    <phoneticPr fontId="1" type="noConversion"/>
  </si>
  <si>
    <t>Average</t>
    <phoneticPr fontId="1" type="noConversion"/>
  </si>
  <si>
    <t>Stand</t>
    <phoneticPr fontId="1" type="noConversion"/>
  </si>
  <si>
    <t>Pmutation</t>
    <phoneticPr fontId="1" type="noConversion"/>
  </si>
  <si>
    <t>Pxover</t>
    <phoneticPr fontId="1" type="noConversion"/>
  </si>
  <si>
    <t>Popsize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</si>
</sst>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C19" sqref="C19"/>
    </sheetView>
  </sheetViews>
  <sheetFormatPr defaultRowHeight="14.25" x14ac:dyDescent="0.2"/>
  <sheetData>
    <row r="1" spans="1:5" ht="15.75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4">
        <v>20</v>
      </c>
      <c r="B2" s="2">
        <v>2000</v>
      </c>
      <c r="C2" s="3">
        <v>33172320000</v>
      </c>
      <c r="D2" s="3">
        <v>30474840000</v>
      </c>
      <c r="E2" s="3">
        <v>4361154000</v>
      </c>
    </row>
    <row r="3" spans="1:5" x14ac:dyDescent="0.2">
      <c r="A3" s="4">
        <v>20</v>
      </c>
      <c r="B3" s="2">
        <v>4000</v>
      </c>
      <c r="C3" s="3">
        <v>33191860000</v>
      </c>
      <c r="D3" s="3">
        <v>32421700000</v>
      </c>
      <c r="E3" s="3">
        <v>1766334000</v>
      </c>
    </row>
    <row r="4" spans="1:5" x14ac:dyDescent="0.2">
      <c r="A4" s="4">
        <v>20</v>
      </c>
      <c r="B4" s="2">
        <v>6000</v>
      </c>
      <c r="C4" s="3">
        <v>33205450000</v>
      </c>
      <c r="D4" s="3">
        <v>32314620000</v>
      </c>
      <c r="E4" s="3">
        <v>3983898000</v>
      </c>
    </row>
    <row r="5" spans="1:5" x14ac:dyDescent="0.2">
      <c r="A5" s="4">
        <v>20</v>
      </c>
      <c r="B5" s="2">
        <v>8000</v>
      </c>
      <c r="C5" s="3">
        <v>33210200000</v>
      </c>
      <c r="D5" s="3">
        <v>30467400000</v>
      </c>
      <c r="E5" s="3">
        <v>4665602000</v>
      </c>
    </row>
    <row r="6" spans="1:5" x14ac:dyDescent="0.2">
      <c r="A6" s="4">
        <v>20</v>
      </c>
      <c r="B6" s="2">
        <v>10000</v>
      </c>
      <c r="C6" s="3">
        <v>33220350000</v>
      </c>
      <c r="D6" s="3">
        <v>30689080000</v>
      </c>
      <c r="E6" s="3">
        <v>5704551000</v>
      </c>
    </row>
    <row r="7" spans="1:5" x14ac:dyDescent="0.2">
      <c r="A7" s="4">
        <v>20</v>
      </c>
      <c r="B7" s="2">
        <v>12000</v>
      </c>
      <c r="C7" s="3">
        <v>33220350000</v>
      </c>
      <c r="D7" s="3">
        <v>31379760000</v>
      </c>
      <c r="E7" s="3">
        <v>3776825000</v>
      </c>
    </row>
    <row r="8" spans="1:5" x14ac:dyDescent="0.2">
      <c r="A8" s="4">
        <v>20</v>
      </c>
      <c r="B8" s="2">
        <v>14000</v>
      </c>
      <c r="C8" s="3">
        <v>33220350000</v>
      </c>
      <c r="D8" s="3">
        <v>29179480000</v>
      </c>
      <c r="E8" s="3">
        <v>2506348000</v>
      </c>
    </row>
    <row r="9" spans="1:5" x14ac:dyDescent="0.2">
      <c r="A9" s="4">
        <v>20</v>
      </c>
      <c r="B9" s="2">
        <v>16000</v>
      </c>
      <c r="C9" s="3">
        <v>33220350000</v>
      </c>
      <c r="D9" s="3">
        <v>31634910000</v>
      </c>
      <c r="E9" s="3">
        <v>2131116000</v>
      </c>
    </row>
    <row r="10" spans="1:5" x14ac:dyDescent="0.2">
      <c r="A10" s="4">
        <v>20</v>
      </c>
      <c r="B10" s="2">
        <v>18000</v>
      </c>
      <c r="C10" s="3">
        <v>33222580000</v>
      </c>
      <c r="D10" s="3">
        <v>33125970000</v>
      </c>
      <c r="E10" s="3">
        <v>297368700</v>
      </c>
    </row>
    <row r="11" spans="1:5" x14ac:dyDescent="0.2">
      <c r="A11" s="4">
        <v>20</v>
      </c>
      <c r="B11" s="2">
        <v>20000</v>
      </c>
      <c r="C11" s="3">
        <v>33222580000</v>
      </c>
      <c r="D11" s="3">
        <v>31773110000</v>
      </c>
      <c r="E11" s="3">
        <v>3457276000</v>
      </c>
    </row>
    <row r="12" spans="1:5" x14ac:dyDescent="0.2">
      <c r="A12" s="4">
        <v>40</v>
      </c>
      <c r="B12" s="2">
        <v>2000</v>
      </c>
      <c r="C12" s="3">
        <v>33217390000</v>
      </c>
      <c r="D12" s="3">
        <v>28699390000</v>
      </c>
      <c r="E12" s="3">
        <v>7166957000</v>
      </c>
    </row>
    <row r="13" spans="1:5" x14ac:dyDescent="0.2">
      <c r="A13" s="4">
        <v>40</v>
      </c>
      <c r="B13" s="2">
        <v>4000</v>
      </c>
      <c r="C13" s="3">
        <v>33224330000</v>
      </c>
      <c r="D13" s="3">
        <v>28919640000</v>
      </c>
      <c r="E13" s="3">
        <v>5180194000</v>
      </c>
    </row>
    <row r="14" spans="1:5" x14ac:dyDescent="0.2">
      <c r="A14" s="4">
        <v>40</v>
      </c>
      <c r="B14" s="2">
        <v>6000</v>
      </c>
      <c r="C14" s="3">
        <v>33225710000</v>
      </c>
      <c r="D14" s="3">
        <v>27961990000</v>
      </c>
      <c r="E14" s="3">
        <v>8103646000</v>
      </c>
    </row>
    <row r="15" spans="1:5" x14ac:dyDescent="0.2">
      <c r="A15" s="4">
        <v>40</v>
      </c>
      <c r="B15" s="2">
        <v>8000</v>
      </c>
      <c r="C15" s="3">
        <v>33225710000</v>
      </c>
      <c r="D15" s="3">
        <v>32081990000</v>
      </c>
      <c r="E15" s="3">
        <v>2830940000</v>
      </c>
    </row>
    <row r="16" spans="1:5" x14ac:dyDescent="0.2">
      <c r="A16" s="4">
        <v>40</v>
      </c>
      <c r="B16" s="2">
        <v>10000</v>
      </c>
      <c r="C16" s="3">
        <v>33225710000</v>
      </c>
      <c r="D16" s="3">
        <v>29591530000</v>
      </c>
      <c r="E16" s="3">
        <v>5658546000</v>
      </c>
    </row>
    <row r="17" spans="1:5" x14ac:dyDescent="0.2">
      <c r="A17" s="4">
        <v>40</v>
      </c>
      <c r="B17" s="2">
        <v>12000</v>
      </c>
      <c r="C17" s="3">
        <v>33227210000</v>
      </c>
      <c r="D17" s="3">
        <v>31520550000</v>
      </c>
      <c r="E17" s="3">
        <v>4164185000</v>
      </c>
    </row>
    <row r="18" spans="1:5" x14ac:dyDescent="0.2">
      <c r="A18" s="4">
        <v>40</v>
      </c>
      <c r="B18" s="2">
        <v>14000</v>
      </c>
      <c r="C18" s="3">
        <v>33227210000</v>
      </c>
      <c r="D18" s="3">
        <v>31042760000</v>
      </c>
      <c r="E18" s="3">
        <v>4864926000</v>
      </c>
    </row>
    <row r="19" spans="1:5" x14ac:dyDescent="0.2">
      <c r="A19" s="4">
        <v>40</v>
      </c>
      <c r="B19" s="2">
        <v>16000</v>
      </c>
      <c r="C19" s="3">
        <v>33227210000</v>
      </c>
      <c r="D19" s="3">
        <v>31595820000</v>
      </c>
      <c r="E19" s="3">
        <v>2479150000</v>
      </c>
    </row>
    <row r="20" spans="1:5" x14ac:dyDescent="0.2">
      <c r="A20" s="4">
        <v>40</v>
      </c>
      <c r="B20" s="2">
        <v>18000</v>
      </c>
      <c r="C20" s="3">
        <v>33227210000</v>
      </c>
      <c r="D20" s="3">
        <v>29619080000</v>
      </c>
      <c r="E20" s="3">
        <v>6356924000</v>
      </c>
    </row>
    <row r="21" spans="1:5" x14ac:dyDescent="0.2">
      <c r="A21" s="4">
        <v>40</v>
      </c>
      <c r="B21" s="2">
        <v>20000</v>
      </c>
      <c r="C21" s="3">
        <v>33227210000</v>
      </c>
      <c r="D21" s="3">
        <v>28012480000</v>
      </c>
      <c r="E21" s="3">
        <v>6146323000</v>
      </c>
    </row>
    <row r="22" spans="1:5" x14ac:dyDescent="0.2">
      <c r="A22" s="4">
        <v>60</v>
      </c>
      <c r="B22" s="2">
        <v>2000</v>
      </c>
      <c r="C22" s="3">
        <v>33206100000</v>
      </c>
      <c r="D22" s="3">
        <v>29601300000</v>
      </c>
      <c r="E22" s="3">
        <v>6025280000</v>
      </c>
    </row>
    <row r="23" spans="1:5" x14ac:dyDescent="0.2">
      <c r="A23" s="4">
        <v>60</v>
      </c>
      <c r="B23" s="2">
        <v>4000</v>
      </c>
      <c r="C23" s="3">
        <v>33222970000</v>
      </c>
      <c r="D23" s="3">
        <v>29868320000</v>
      </c>
      <c r="E23" s="3">
        <v>5342792000</v>
      </c>
    </row>
    <row r="24" spans="1:5" x14ac:dyDescent="0.2">
      <c r="A24" s="4">
        <v>60</v>
      </c>
      <c r="B24" s="2">
        <v>6000</v>
      </c>
      <c r="C24" s="3">
        <v>33222970000</v>
      </c>
      <c r="D24" s="3">
        <v>26334500000</v>
      </c>
      <c r="E24" s="3">
        <v>8106188000</v>
      </c>
    </row>
    <row r="25" spans="1:5" x14ac:dyDescent="0.2">
      <c r="A25" s="4">
        <v>60</v>
      </c>
      <c r="B25" s="2">
        <v>8000</v>
      </c>
      <c r="C25" s="3">
        <v>33223100000</v>
      </c>
      <c r="D25" s="3">
        <v>28102150000</v>
      </c>
      <c r="E25" s="3">
        <v>4793216000</v>
      </c>
    </row>
    <row r="26" spans="1:5" x14ac:dyDescent="0.2">
      <c r="A26" s="4">
        <v>60</v>
      </c>
      <c r="B26" s="2">
        <v>10000</v>
      </c>
      <c r="C26" s="3">
        <v>33225840000</v>
      </c>
      <c r="D26" s="3">
        <v>28579180000</v>
      </c>
      <c r="E26" s="3">
        <v>5772343000</v>
      </c>
    </row>
    <row r="27" spans="1:5" x14ac:dyDescent="0.2">
      <c r="A27" s="4">
        <v>60</v>
      </c>
      <c r="B27" s="2">
        <v>12000</v>
      </c>
      <c r="C27" s="3">
        <v>33225840000</v>
      </c>
      <c r="D27" s="3">
        <v>29007850000</v>
      </c>
      <c r="E27" s="3">
        <v>6414614000</v>
      </c>
    </row>
    <row r="28" spans="1:5" x14ac:dyDescent="0.2">
      <c r="A28" s="4">
        <v>60</v>
      </c>
      <c r="B28" s="2">
        <v>14000</v>
      </c>
      <c r="C28" s="3">
        <v>33225840000</v>
      </c>
      <c r="D28" s="3">
        <v>29047260000</v>
      </c>
      <c r="E28" s="3">
        <v>4796613000</v>
      </c>
    </row>
    <row r="29" spans="1:5" x14ac:dyDescent="0.2">
      <c r="A29" s="4">
        <v>60</v>
      </c>
      <c r="B29" s="2">
        <v>16000</v>
      </c>
      <c r="C29" s="3">
        <v>33225840000</v>
      </c>
      <c r="D29" s="3">
        <v>28860510000</v>
      </c>
      <c r="E29" s="3">
        <v>5994747000</v>
      </c>
    </row>
    <row r="30" spans="1:5" x14ac:dyDescent="0.2">
      <c r="A30" s="4">
        <v>60</v>
      </c>
      <c r="B30" s="2">
        <v>18000</v>
      </c>
      <c r="C30" s="3">
        <v>33225840000</v>
      </c>
      <c r="D30" s="3">
        <v>32308620000</v>
      </c>
      <c r="E30" s="3">
        <v>3128339000</v>
      </c>
    </row>
    <row r="31" spans="1:5" x14ac:dyDescent="0.2">
      <c r="A31" s="4">
        <v>60</v>
      </c>
      <c r="B31" s="2">
        <v>20000</v>
      </c>
      <c r="C31" s="3">
        <v>33225840000</v>
      </c>
      <c r="D31" s="3">
        <v>29231290000</v>
      </c>
      <c r="E31" s="3">
        <v>5446804000</v>
      </c>
    </row>
    <row r="32" spans="1:5" x14ac:dyDescent="0.2">
      <c r="A32" s="4">
        <v>80</v>
      </c>
      <c r="B32" s="2">
        <v>2000</v>
      </c>
      <c r="C32" s="3">
        <v>33168980000</v>
      </c>
      <c r="D32" s="3">
        <v>29380880000</v>
      </c>
      <c r="E32" s="3">
        <v>5202049000</v>
      </c>
    </row>
    <row r="33" spans="1:5" x14ac:dyDescent="0.2">
      <c r="A33" s="4">
        <v>80</v>
      </c>
      <c r="B33" s="2">
        <v>4000</v>
      </c>
      <c r="C33" s="3">
        <v>33196180000</v>
      </c>
      <c r="D33" s="3">
        <v>29002310000</v>
      </c>
      <c r="E33" s="3">
        <v>5103281000</v>
      </c>
    </row>
    <row r="34" spans="1:5" x14ac:dyDescent="0.2">
      <c r="A34" s="4">
        <v>80</v>
      </c>
      <c r="B34" s="2">
        <v>6000</v>
      </c>
      <c r="C34" s="3">
        <v>33215120000</v>
      </c>
      <c r="D34" s="3">
        <v>29660950000</v>
      </c>
      <c r="E34" s="3">
        <v>4951150000</v>
      </c>
    </row>
    <row r="35" spans="1:5" x14ac:dyDescent="0.2">
      <c r="A35" s="4">
        <v>80</v>
      </c>
      <c r="B35" s="2">
        <v>8000</v>
      </c>
      <c r="C35" s="3">
        <v>33219490000</v>
      </c>
      <c r="D35" s="3">
        <v>29891640000</v>
      </c>
      <c r="E35" s="3">
        <v>4611746000</v>
      </c>
    </row>
    <row r="36" spans="1:5" x14ac:dyDescent="0.2">
      <c r="A36" s="4">
        <v>80</v>
      </c>
      <c r="B36" s="2">
        <v>10000</v>
      </c>
      <c r="C36" s="3">
        <v>33225010000</v>
      </c>
      <c r="D36" s="3">
        <v>30484450000</v>
      </c>
      <c r="E36" s="3">
        <v>4275071000</v>
      </c>
    </row>
    <row r="37" spans="1:5" x14ac:dyDescent="0.2">
      <c r="A37" s="4">
        <v>80</v>
      </c>
      <c r="B37" s="2">
        <v>12000</v>
      </c>
      <c r="C37" s="3">
        <v>33225010000</v>
      </c>
      <c r="D37" s="3">
        <v>30117780000</v>
      </c>
      <c r="E37" s="3">
        <v>5152776000</v>
      </c>
    </row>
    <row r="38" spans="1:5" x14ac:dyDescent="0.2">
      <c r="A38" s="4">
        <v>80</v>
      </c>
      <c r="B38" s="2">
        <v>14000</v>
      </c>
      <c r="C38" s="3">
        <v>33225160000</v>
      </c>
      <c r="D38" s="3">
        <v>31330280000</v>
      </c>
      <c r="E38" s="3">
        <v>3542172000</v>
      </c>
    </row>
    <row r="39" spans="1:5" x14ac:dyDescent="0.2">
      <c r="A39" s="4">
        <v>80</v>
      </c>
      <c r="B39" s="2">
        <v>16000</v>
      </c>
      <c r="C39" s="3">
        <v>33225160000</v>
      </c>
      <c r="D39" s="3">
        <v>30545580000</v>
      </c>
      <c r="E39" s="3">
        <v>4269471000</v>
      </c>
    </row>
    <row r="40" spans="1:5" x14ac:dyDescent="0.2">
      <c r="A40" s="4">
        <v>80</v>
      </c>
      <c r="B40" s="2">
        <v>18000</v>
      </c>
      <c r="C40" s="3">
        <v>33225160000</v>
      </c>
      <c r="D40" s="3">
        <v>29724610000</v>
      </c>
      <c r="E40" s="3">
        <v>5168544000</v>
      </c>
    </row>
    <row r="41" spans="1:5" x14ac:dyDescent="0.2">
      <c r="A41" s="4">
        <v>80</v>
      </c>
      <c r="B41" s="2">
        <v>20000</v>
      </c>
      <c r="C41" s="3">
        <v>33225480000</v>
      </c>
      <c r="D41" s="3">
        <v>29551620000</v>
      </c>
      <c r="E41" s="3">
        <v>4956670000</v>
      </c>
    </row>
    <row r="42" spans="1:5" x14ac:dyDescent="0.2">
      <c r="A42" s="4">
        <v>100</v>
      </c>
      <c r="B42" s="2">
        <v>2000</v>
      </c>
      <c r="C42" s="3">
        <v>33198720000</v>
      </c>
      <c r="D42" s="3">
        <v>30126430000</v>
      </c>
      <c r="E42" s="3">
        <v>4765145000</v>
      </c>
    </row>
    <row r="43" spans="1:5" x14ac:dyDescent="0.2">
      <c r="A43" s="4">
        <v>100</v>
      </c>
      <c r="B43" s="2">
        <v>4000</v>
      </c>
      <c r="C43" s="3">
        <v>33220800000</v>
      </c>
      <c r="D43" s="3">
        <v>30337800000</v>
      </c>
      <c r="E43" s="3">
        <v>4944050000</v>
      </c>
    </row>
    <row r="44" spans="1:5" x14ac:dyDescent="0.2">
      <c r="A44" s="4">
        <v>100</v>
      </c>
      <c r="B44" s="2">
        <v>6000</v>
      </c>
      <c r="C44" s="3">
        <v>33224000000</v>
      </c>
      <c r="D44" s="3">
        <v>30857760000</v>
      </c>
      <c r="E44" s="3">
        <v>4043012000</v>
      </c>
    </row>
    <row r="45" spans="1:5" x14ac:dyDescent="0.2">
      <c r="A45" s="4">
        <v>100</v>
      </c>
      <c r="B45" s="2">
        <v>8000</v>
      </c>
      <c r="C45" s="3">
        <v>33224000000</v>
      </c>
      <c r="D45" s="3">
        <v>29296800000</v>
      </c>
      <c r="E45" s="3">
        <v>5557793000</v>
      </c>
    </row>
    <row r="46" spans="1:5" x14ac:dyDescent="0.2">
      <c r="A46" s="4">
        <v>100</v>
      </c>
      <c r="B46" s="2">
        <v>10000</v>
      </c>
      <c r="C46" s="3">
        <v>33224000000</v>
      </c>
      <c r="D46" s="3">
        <v>30134610000</v>
      </c>
      <c r="E46" s="3">
        <v>5428356000</v>
      </c>
    </row>
    <row r="47" spans="1:5" x14ac:dyDescent="0.2">
      <c r="A47" s="4">
        <v>100</v>
      </c>
      <c r="B47" s="2">
        <v>12000</v>
      </c>
      <c r="C47" s="3">
        <v>33224000000</v>
      </c>
      <c r="D47" s="3">
        <v>28264110000</v>
      </c>
      <c r="E47" s="3">
        <v>5216998000</v>
      </c>
    </row>
    <row r="48" spans="1:5" x14ac:dyDescent="0.2">
      <c r="A48" s="4">
        <v>100</v>
      </c>
      <c r="B48" s="2">
        <v>14000</v>
      </c>
      <c r="C48" s="3">
        <v>33225550000</v>
      </c>
      <c r="D48" s="3">
        <v>28605890000</v>
      </c>
      <c r="E48" s="3">
        <v>6012136000</v>
      </c>
    </row>
    <row r="49" spans="1:5" x14ac:dyDescent="0.2">
      <c r="A49" s="4">
        <v>100</v>
      </c>
      <c r="B49" s="2">
        <v>16000</v>
      </c>
      <c r="C49" s="3">
        <v>33225550000</v>
      </c>
      <c r="D49" s="3">
        <v>30920060000</v>
      </c>
      <c r="E49" s="3">
        <v>4345478000</v>
      </c>
    </row>
    <row r="50" spans="1:5" x14ac:dyDescent="0.2">
      <c r="A50" s="4">
        <v>100</v>
      </c>
      <c r="B50" s="2">
        <v>18000</v>
      </c>
      <c r="C50" s="3">
        <v>33225550000</v>
      </c>
      <c r="D50" s="3">
        <v>29489310000</v>
      </c>
      <c r="E50" s="3">
        <v>5435360000</v>
      </c>
    </row>
    <row r="51" spans="1:5" x14ac:dyDescent="0.2">
      <c r="A51" s="4">
        <v>100</v>
      </c>
      <c r="B51" s="2">
        <v>20000</v>
      </c>
      <c r="C51" s="3">
        <v>33225550000</v>
      </c>
      <c r="D51" s="3">
        <v>29420030000</v>
      </c>
      <c r="E51" s="3">
        <v>5839275000</v>
      </c>
    </row>
    <row r="52" spans="1:5" x14ac:dyDescent="0.2">
      <c r="A52" s="4">
        <v>120</v>
      </c>
      <c r="B52" s="2">
        <v>2000</v>
      </c>
      <c r="C52" s="3">
        <v>33204530000</v>
      </c>
      <c r="D52" s="3">
        <v>29072560000</v>
      </c>
      <c r="E52" s="3">
        <v>4786829000</v>
      </c>
    </row>
    <row r="53" spans="1:5" x14ac:dyDescent="0.2">
      <c r="A53" s="4">
        <v>120</v>
      </c>
      <c r="B53" s="2">
        <v>4000</v>
      </c>
      <c r="C53" s="3">
        <v>33216990000</v>
      </c>
      <c r="D53" s="3">
        <v>30191870000</v>
      </c>
      <c r="E53" s="3">
        <v>5774234000</v>
      </c>
    </row>
    <row r="54" spans="1:5" x14ac:dyDescent="0.2">
      <c r="A54" s="4">
        <v>120</v>
      </c>
      <c r="B54" s="2">
        <v>6000</v>
      </c>
      <c r="C54" s="3">
        <v>33216990000</v>
      </c>
      <c r="D54" s="3">
        <v>30451650000</v>
      </c>
      <c r="E54" s="3">
        <v>4880728000</v>
      </c>
    </row>
    <row r="55" spans="1:5" x14ac:dyDescent="0.2">
      <c r="A55" s="4">
        <v>120</v>
      </c>
      <c r="B55" s="2">
        <v>8000</v>
      </c>
      <c r="C55" s="3">
        <v>33223290000</v>
      </c>
      <c r="D55" s="3">
        <v>28049800000</v>
      </c>
      <c r="E55" s="3">
        <v>7051181000</v>
      </c>
    </row>
    <row r="56" spans="1:5" x14ac:dyDescent="0.2">
      <c r="A56" s="4">
        <v>120</v>
      </c>
      <c r="B56" s="2">
        <v>10000</v>
      </c>
      <c r="C56" s="3">
        <v>33225110000</v>
      </c>
      <c r="D56" s="3">
        <v>30524630000</v>
      </c>
      <c r="E56" s="3">
        <v>5033608000</v>
      </c>
    </row>
    <row r="57" spans="1:5" x14ac:dyDescent="0.2">
      <c r="A57" s="4">
        <v>120</v>
      </c>
      <c r="B57" s="2">
        <v>12000</v>
      </c>
      <c r="C57" s="3">
        <v>33225110000</v>
      </c>
      <c r="D57" s="3">
        <v>30970810000</v>
      </c>
      <c r="E57" s="3">
        <v>4016156000</v>
      </c>
    </row>
    <row r="58" spans="1:5" x14ac:dyDescent="0.2">
      <c r="A58" s="4">
        <v>120</v>
      </c>
      <c r="B58" s="2">
        <v>14000</v>
      </c>
      <c r="C58" s="3">
        <v>33226460000</v>
      </c>
      <c r="D58" s="3">
        <v>29038040000</v>
      </c>
      <c r="E58" s="3">
        <v>4425067000</v>
      </c>
    </row>
    <row r="59" spans="1:5" x14ac:dyDescent="0.2">
      <c r="A59" s="4">
        <v>120</v>
      </c>
      <c r="B59" s="2">
        <v>16000</v>
      </c>
      <c r="C59" s="3">
        <v>33226460000</v>
      </c>
      <c r="D59" s="3">
        <v>28834520000</v>
      </c>
      <c r="E59" s="3">
        <v>5457149000</v>
      </c>
    </row>
    <row r="60" spans="1:5" x14ac:dyDescent="0.2">
      <c r="A60" s="4">
        <v>120</v>
      </c>
      <c r="B60" s="2">
        <v>18000</v>
      </c>
      <c r="C60" s="3">
        <v>33226460000</v>
      </c>
      <c r="D60" s="3">
        <v>29801140000</v>
      </c>
      <c r="E60" s="3">
        <v>4863220000</v>
      </c>
    </row>
    <row r="61" spans="1:5" x14ac:dyDescent="0.2">
      <c r="A61" s="4">
        <v>120</v>
      </c>
      <c r="B61" s="2">
        <v>20000</v>
      </c>
      <c r="C61" s="3">
        <v>33226460000</v>
      </c>
      <c r="D61" s="3">
        <v>28986010000</v>
      </c>
      <c r="E61" s="3">
        <v>5220153000</v>
      </c>
    </row>
    <row r="62" spans="1:5" x14ac:dyDescent="0.2">
      <c r="A62" s="4">
        <v>140</v>
      </c>
      <c r="B62" s="2">
        <v>2000</v>
      </c>
      <c r="C62" s="3">
        <v>33218740000</v>
      </c>
      <c r="D62" s="3">
        <v>28875000000</v>
      </c>
      <c r="E62" s="3">
        <v>5844786000</v>
      </c>
    </row>
    <row r="63" spans="1:5" x14ac:dyDescent="0.2">
      <c r="A63" s="4">
        <v>140</v>
      </c>
      <c r="B63" s="2">
        <v>4000</v>
      </c>
      <c r="C63" s="3">
        <v>33223100000</v>
      </c>
      <c r="D63" s="3">
        <v>29336090000</v>
      </c>
      <c r="E63" s="3">
        <v>5956736000</v>
      </c>
    </row>
    <row r="64" spans="1:5" x14ac:dyDescent="0.2">
      <c r="A64" s="4">
        <v>140</v>
      </c>
      <c r="B64" s="2">
        <v>6000</v>
      </c>
      <c r="C64" s="3">
        <v>33223100000</v>
      </c>
      <c r="D64" s="3">
        <v>28965200000</v>
      </c>
      <c r="E64" s="3">
        <v>5440920000</v>
      </c>
    </row>
    <row r="65" spans="1:5" x14ac:dyDescent="0.2">
      <c r="A65" s="4">
        <v>140</v>
      </c>
      <c r="B65" s="2">
        <v>8000</v>
      </c>
      <c r="C65" s="3">
        <v>33227350000</v>
      </c>
      <c r="D65" s="3">
        <v>29433780000</v>
      </c>
      <c r="E65" s="3">
        <v>4837672000</v>
      </c>
    </row>
    <row r="66" spans="1:5" x14ac:dyDescent="0.2">
      <c r="A66" s="4">
        <v>140</v>
      </c>
      <c r="B66" s="2">
        <v>10000</v>
      </c>
      <c r="C66" s="3">
        <v>33227410000</v>
      </c>
      <c r="D66" s="3">
        <v>29561170000</v>
      </c>
      <c r="E66" s="3">
        <v>4961276000</v>
      </c>
    </row>
    <row r="67" spans="1:5" x14ac:dyDescent="0.2">
      <c r="A67" s="4">
        <v>140</v>
      </c>
      <c r="B67" s="2">
        <v>12000</v>
      </c>
      <c r="C67" s="3">
        <v>33227410000</v>
      </c>
      <c r="D67" s="3">
        <v>28513510000</v>
      </c>
      <c r="E67" s="3">
        <v>6229421000</v>
      </c>
    </row>
    <row r="68" spans="1:5" x14ac:dyDescent="0.2">
      <c r="A68" s="4">
        <v>140</v>
      </c>
      <c r="B68" s="2">
        <v>14000</v>
      </c>
      <c r="C68" s="3">
        <v>33227410000</v>
      </c>
      <c r="D68" s="3">
        <v>29874690000</v>
      </c>
      <c r="E68" s="3">
        <v>5557178000</v>
      </c>
    </row>
    <row r="69" spans="1:5" x14ac:dyDescent="0.2">
      <c r="A69" s="4">
        <v>140</v>
      </c>
      <c r="B69" s="2">
        <v>16000</v>
      </c>
      <c r="C69" s="3">
        <v>33227550000</v>
      </c>
      <c r="D69" s="3">
        <v>29934440000</v>
      </c>
      <c r="E69" s="3">
        <v>5591829000</v>
      </c>
    </row>
    <row r="70" spans="1:5" x14ac:dyDescent="0.2">
      <c r="A70" s="4">
        <v>140</v>
      </c>
      <c r="B70" s="2">
        <v>18000</v>
      </c>
      <c r="C70" s="3">
        <v>33227730000</v>
      </c>
      <c r="D70" s="3">
        <v>29610360000</v>
      </c>
      <c r="E70" s="3">
        <v>5643263000</v>
      </c>
    </row>
    <row r="71" spans="1:5" x14ac:dyDescent="0.2">
      <c r="A71" s="4">
        <v>140</v>
      </c>
      <c r="B71" s="2">
        <v>20000</v>
      </c>
      <c r="C71" s="3">
        <v>33227730000</v>
      </c>
      <c r="D71" s="3">
        <v>29659230000</v>
      </c>
      <c r="E71" s="3">
        <v>5169800000</v>
      </c>
    </row>
    <row r="72" spans="1:5" x14ac:dyDescent="0.2">
      <c r="A72" s="4">
        <v>160</v>
      </c>
      <c r="B72" s="2">
        <v>2000</v>
      </c>
      <c r="C72" s="3">
        <v>33219890000</v>
      </c>
      <c r="D72" s="3">
        <v>28967830000</v>
      </c>
      <c r="E72" s="3">
        <v>5771159000</v>
      </c>
    </row>
    <row r="73" spans="1:5" x14ac:dyDescent="0.2">
      <c r="A73" s="4">
        <v>160</v>
      </c>
      <c r="B73" s="2">
        <v>4000</v>
      </c>
      <c r="C73" s="3">
        <v>33225480000</v>
      </c>
      <c r="D73" s="3">
        <v>29988540000</v>
      </c>
      <c r="E73" s="3">
        <v>5441646000</v>
      </c>
    </row>
    <row r="74" spans="1:5" x14ac:dyDescent="0.2">
      <c r="A74" s="4">
        <v>160</v>
      </c>
      <c r="B74" s="2">
        <v>6000</v>
      </c>
      <c r="C74" s="3">
        <v>33226250000</v>
      </c>
      <c r="D74" s="3">
        <v>29674790000</v>
      </c>
      <c r="E74" s="3">
        <v>5310516000</v>
      </c>
    </row>
    <row r="75" spans="1:5" x14ac:dyDescent="0.2">
      <c r="A75" s="4">
        <v>160</v>
      </c>
      <c r="B75" s="2">
        <v>8000</v>
      </c>
      <c r="C75" s="3">
        <v>33228540000</v>
      </c>
      <c r="D75" s="3">
        <v>29988220000</v>
      </c>
      <c r="E75" s="3">
        <v>5283002000</v>
      </c>
    </row>
    <row r="76" spans="1:5" x14ac:dyDescent="0.2">
      <c r="A76" s="4">
        <v>160</v>
      </c>
      <c r="B76" s="2">
        <v>10000</v>
      </c>
      <c r="C76" s="3">
        <v>33228540000</v>
      </c>
      <c r="D76" s="3">
        <v>29876780000</v>
      </c>
      <c r="E76" s="3">
        <v>4929306000</v>
      </c>
    </row>
    <row r="77" spans="1:5" x14ac:dyDescent="0.2">
      <c r="A77" s="4">
        <v>160</v>
      </c>
      <c r="B77" s="2">
        <v>12000</v>
      </c>
      <c r="C77" s="3">
        <v>33228540000</v>
      </c>
      <c r="D77" s="3">
        <v>29157300000</v>
      </c>
      <c r="E77" s="3">
        <v>5648679000</v>
      </c>
    </row>
    <row r="78" spans="1:5" x14ac:dyDescent="0.2">
      <c r="A78" s="4">
        <v>160</v>
      </c>
      <c r="B78" s="2">
        <v>14000</v>
      </c>
      <c r="C78" s="3">
        <v>33228560000</v>
      </c>
      <c r="D78" s="3">
        <v>28755700000</v>
      </c>
      <c r="E78" s="3">
        <v>6075502000</v>
      </c>
    </row>
    <row r="79" spans="1:5" x14ac:dyDescent="0.2">
      <c r="A79" s="4">
        <v>160</v>
      </c>
      <c r="B79" s="2">
        <v>16000</v>
      </c>
      <c r="C79" s="3">
        <v>33228560000</v>
      </c>
      <c r="D79" s="3">
        <v>28018740000</v>
      </c>
      <c r="E79" s="3">
        <v>6142130000</v>
      </c>
    </row>
    <row r="80" spans="1:5" x14ac:dyDescent="0.2">
      <c r="A80" s="4">
        <v>160</v>
      </c>
      <c r="B80" s="2">
        <v>18000</v>
      </c>
      <c r="C80" s="3">
        <v>33228560000</v>
      </c>
      <c r="D80" s="3">
        <v>29154250000</v>
      </c>
      <c r="E80" s="3">
        <v>5661065000</v>
      </c>
    </row>
    <row r="81" spans="1:5" x14ac:dyDescent="0.2">
      <c r="A81" s="4">
        <v>160</v>
      </c>
      <c r="B81" s="2">
        <v>20000</v>
      </c>
      <c r="C81" s="3">
        <v>33228560000</v>
      </c>
      <c r="D81" s="3">
        <v>29572240000</v>
      </c>
      <c r="E81" s="3">
        <v>6246781000</v>
      </c>
    </row>
    <row r="82" spans="1:5" x14ac:dyDescent="0.2">
      <c r="A82" s="4">
        <v>180</v>
      </c>
      <c r="B82" s="2">
        <v>2000</v>
      </c>
      <c r="C82" s="3">
        <v>33226540000</v>
      </c>
      <c r="D82" s="3">
        <v>29821310000</v>
      </c>
      <c r="E82" s="3">
        <v>5327086000</v>
      </c>
    </row>
    <row r="83" spans="1:5" x14ac:dyDescent="0.2">
      <c r="A83" s="4">
        <v>180</v>
      </c>
      <c r="B83" s="2">
        <v>4000</v>
      </c>
      <c r="C83" s="3">
        <v>33226540000</v>
      </c>
      <c r="D83" s="3">
        <v>30173760000</v>
      </c>
      <c r="E83" s="3">
        <v>5176251000</v>
      </c>
    </row>
    <row r="84" spans="1:5" x14ac:dyDescent="0.2">
      <c r="A84" s="4">
        <v>180</v>
      </c>
      <c r="B84" s="2">
        <v>6000</v>
      </c>
      <c r="C84" s="3">
        <v>33227010000</v>
      </c>
      <c r="D84" s="3">
        <v>30167050000</v>
      </c>
      <c r="E84" s="3">
        <v>4488579000</v>
      </c>
    </row>
    <row r="85" spans="1:5" x14ac:dyDescent="0.2">
      <c r="A85" s="4">
        <v>180</v>
      </c>
      <c r="B85" s="2">
        <v>8000</v>
      </c>
      <c r="C85" s="3">
        <v>33227010000</v>
      </c>
      <c r="D85" s="3">
        <v>29414220000</v>
      </c>
      <c r="E85" s="3">
        <v>5031639000</v>
      </c>
    </row>
    <row r="86" spans="1:5" x14ac:dyDescent="0.2">
      <c r="A86" s="4">
        <v>180</v>
      </c>
      <c r="B86" s="2">
        <v>10000</v>
      </c>
      <c r="C86" s="3">
        <v>33228360000</v>
      </c>
      <c r="D86" s="3">
        <v>29756740000</v>
      </c>
      <c r="E86" s="3">
        <v>5155958000</v>
      </c>
    </row>
    <row r="87" spans="1:5" x14ac:dyDescent="0.2">
      <c r="A87" s="4">
        <v>180</v>
      </c>
      <c r="B87" s="2">
        <v>12000</v>
      </c>
      <c r="C87" s="3">
        <v>33228360000</v>
      </c>
      <c r="D87" s="3">
        <v>30657330000</v>
      </c>
      <c r="E87" s="3">
        <v>4439603000</v>
      </c>
    </row>
    <row r="88" spans="1:5" x14ac:dyDescent="0.2">
      <c r="A88" s="4">
        <v>180</v>
      </c>
      <c r="B88" s="2">
        <v>14000</v>
      </c>
      <c r="C88" s="3">
        <v>33228360000</v>
      </c>
      <c r="D88" s="3">
        <v>29973010000</v>
      </c>
      <c r="E88" s="3">
        <v>5129342000</v>
      </c>
    </row>
    <row r="89" spans="1:5" x14ac:dyDescent="0.2">
      <c r="A89" s="4">
        <v>180</v>
      </c>
      <c r="B89" s="2">
        <v>16000</v>
      </c>
      <c r="C89" s="3">
        <v>33228360000</v>
      </c>
      <c r="D89" s="3">
        <v>28245720000</v>
      </c>
      <c r="E89" s="3">
        <v>6313978000</v>
      </c>
    </row>
    <row r="90" spans="1:5" x14ac:dyDescent="0.2">
      <c r="A90" s="4">
        <v>180</v>
      </c>
      <c r="B90" s="2">
        <v>18000</v>
      </c>
      <c r="C90" s="3">
        <v>33228360000</v>
      </c>
      <c r="D90" s="3">
        <v>29923050000</v>
      </c>
      <c r="E90" s="3">
        <v>5191713000</v>
      </c>
    </row>
    <row r="91" spans="1:5" x14ac:dyDescent="0.2">
      <c r="A91" s="4">
        <v>180</v>
      </c>
      <c r="B91" s="2">
        <v>20000</v>
      </c>
      <c r="C91" s="3">
        <v>33228360000</v>
      </c>
      <c r="D91" s="3">
        <v>29266690000</v>
      </c>
      <c r="E91" s="3">
        <v>5323443000</v>
      </c>
    </row>
    <row r="92" spans="1:5" x14ac:dyDescent="0.2">
      <c r="A92" s="4">
        <v>200</v>
      </c>
      <c r="B92" s="2">
        <v>2000</v>
      </c>
      <c r="C92" s="3">
        <v>33221500000</v>
      </c>
      <c r="D92" s="3">
        <v>30017320000</v>
      </c>
      <c r="E92" s="3">
        <v>5031225000</v>
      </c>
    </row>
    <row r="93" spans="1:5" x14ac:dyDescent="0.2">
      <c r="A93" s="4">
        <v>200</v>
      </c>
      <c r="B93" s="2">
        <v>4000</v>
      </c>
      <c r="C93" s="3">
        <v>33224310000</v>
      </c>
      <c r="D93" s="3">
        <v>30197520000</v>
      </c>
      <c r="E93" s="3">
        <v>4920592000</v>
      </c>
    </row>
    <row r="94" spans="1:5" x14ac:dyDescent="0.2">
      <c r="A94" s="4">
        <v>200</v>
      </c>
      <c r="B94" s="2">
        <v>6000</v>
      </c>
      <c r="C94" s="3">
        <v>33224830000</v>
      </c>
      <c r="D94" s="3">
        <v>30323220000</v>
      </c>
      <c r="E94" s="3">
        <v>4855385000</v>
      </c>
    </row>
    <row r="95" spans="1:5" x14ac:dyDescent="0.2">
      <c r="A95" s="4">
        <v>200</v>
      </c>
      <c r="B95" s="2">
        <v>8000</v>
      </c>
      <c r="C95" s="3">
        <v>33226590000</v>
      </c>
      <c r="D95" s="3">
        <v>29449360000</v>
      </c>
      <c r="E95" s="3">
        <v>5882286000</v>
      </c>
    </row>
    <row r="96" spans="1:5" x14ac:dyDescent="0.2">
      <c r="A96" s="4">
        <v>200</v>
      </c>
      <c r="B96" s="2">
        <v>10000</v>
      </c>
      <c r="C96" s="3">
        <v>33228040000</v>
      </c>
      <c r="D96" s="3">
        <v>30415800000</v>
      </c>
      <c r="E96" s="3">
        <v>4954347000</v>
      </c>
    </row>
    <row r="97" spans="1:5" x14ac:dyDescent="0.2">
      <c r="A97" s="4">
        <v>200</v>
      </c>
      <c r="B97" s="2">
        <v>12000</v>
      </c>
      <c r="C97" s="3">
        <v>33228040000</v>
      </c>
      <c r="D97" s="3">
        <v>30358050000</v>
      </c>
      <c r="E97" s="3">
        <v>4329911000</v>
      </c>
    </row>
    <row r="98" spans="1:5" x14ac:dyDescent="0.2">
      <c r="A98" s="4">
        <v>200</v>
      </c>
      <c r="B98" s="2">
        <v>14000</v>
      </c>
      <c r="C98" s="3">
        <v>33228090000</v>
      </c>
      <c r="D98" s="3">
        <v>29670300000</v>
      </c>
      <c r="E98" s="3">
        <v>5601814000</v>
      </c>
    </row>
    <row r="99" spans="1:5" x14ac:dyDescent="0.2">
      <c r="A99" s="4">
        <v>200</v>
      </c>
      <c r="B99" s="2">
        <v>16000</v>
      </c>
      <c r="C99" s="3">
        <v>33228090000</v>
      </c>
      <c r="D99" s="3">
        <v>29580140000</v>
      </c>
      <c r="E99" s="3">
        <v>5014643000</v>
      </c>
    </row>
    <row r="100" spans="1:5" x14ac:dyDescent="0.2">
      <c r="A100" s="4">
        <v>200</v>
      </c>
      <c r="B100" s="2">
        <v>18000</v>
      </c>
      <c r="C100" s="3">
        <v>33228140000</v>
      </c>
      <c r="D100" s="3">
        <v>30254660000</v>
      </c>
      <c r="E100" s="3">
        <v>5068485000</v>
      </c>
    </row>
    <row r="101" spans="1:5" x14ac:dyDescent="0.2">
      <c r="A101" s="4">
        <v>200</v>
      </c>
      <c r="B101" s="2">
        <v>20000</v>
      </c>
      <c r="C101" s="3">
        <v>33228140000</v>
      </c>
      <c r="D101" s="3">
        <v>30404860000</v>
      </c>
      <c r="E101" s="3">
        <v>4950901000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7616-1185-47C9-A981-B4D667199AF5}">
  <dimension ref="A1:E91"/>
  <sheetViews>
    <sheetView workbookViewId="0">
      <selection activeCell="D1" sqref="D1:D1048576"/>
    </sheetView>
  </sheetViews>
  <sheetFormatPr defaultRowHeight="14.25" x14ac:dyDescent="0.2"/>
  <sheetData>
    <row r="1" spans="1:5" ht="15.75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5">
        <v>0.1</v>
      </c>
      <c r="B2" s="2">
        <v>2000</v>
      </c>
      <c r="C2" s="3">
        <v>33215440000</v>
      </c>
      <c r="D2" s="3">
        <v>28812780000</v>
      </c>
      <c r="E2" s="3">
        <v>6387377000</v>
      </c>
    </row>
    <row r="3" spans="1:5" x14ac:dyDescent="0.2">
      <c r="A3" s="5">
        <v>0.1</v>
      </c>
      <c r="B3" s="2">
        <v>4000</v>
      </c>
      <c r="C3" s="3">
        <v>33216680000</v>
      </c>
      <c r="D3" s="3">
        <v>29145090000</v>
      </c>
      <c r="E3" s="3">
        <v>6463289000</v>
      </c>
    </row>
    <row r="4" spans="1:5" x14ac:dyDescent="0.2">
      <c r="A4" s="5">
        <v>0.1</v>
      </c>
      <c r="B4" s="2">
        <v>6000</v>
      </c>
      <c r="C4" s="3">
        <v>33216680000</v>
      </c>
      <c r="D4" s="3">
        <v>26640690000</v>
      </c>
      <c r="E4" s="3">
        <v>7133946000</v>
      </c>
    </row>
    <row r="5" spans="1:5" x14ac:dyDescent="0.2">
      <c r="A5" s="5">
        <v>0.1</v>
      </c>
      <c r="B5" s="2">
        <v>8000</v>
      </c>
      <c r="C5" s="3">
        <v>33219810000</v>
      </c>
      <c r="D5" s="3">
        <v>29557800000</v>
      </c>
      <c r="E5" s="3">
        <v>5223959000</v>
      </c>
    </row>
    <row r="6" spans="1:5" x14ac:dyDescent="0.2">
      <c r="A6" s="5">
        <v>0.1</v>
      </c>
      <c r="B6" s="2">
        <v>10000</v>
      </c>
      <c r="C6" s="3">
        <v>33222380000</v>
      </c>
      <c r="D6" s="3">
        <v>30747270000</v>
      </c>
      <c r="E6" s="3">
        <v>3692091000</v>
      </c>
    </row>
    <row r="7" spans="1:5" x14ac:dyDescent="0.2">
      <c r="A7" s="5">
        <v>0.1</v>
      </c>
      <c r="B7" s="2">
        <v>12000</v>
      </c>
      <c r="C7" s="3">
        <v>33224070000</v>
      </c>
      <c r="D7" s="3">
        <v>30221250000</v>
      </c>
      <c r="E7" s="3">
        <v>4117384000</v>
      </c>
    </row>
    <row r="8" spans="1:5" x14ac:dyDescent="0.2">
      <c r="A8" s="5">
        <v>0.1</v>
      </c>
      <c r="B8" s="2">
        <v>14000</v>
      </c>
      <c r="C8" s="3">
        <v>33226230000</v>
      </c>
      <c r="D8" s="3">
        <v>30404490000</v>
      </c>
      <c r="E8" s="3">
        <v>4956698000</v>
      </c>
    </row>
    <row r="9" spans="1:5" x14ac:dyDescent="0.2">
      <c r="A9" s="5">
        <v>0.1</v>
      </c>
      <c r="B9" s="2">
        <v>16000</v>
      </c>
      <c r="C9" s="3">
        <v>33226230000</v>
      </c>
      <c r="D9" s="3">
        <v>29864110000</v>
      </c>
      <c r="E9" s="3">
        <v>4218655000</v>
      </c>
    </row>
    <row r="10" spans="1:5" x14ac:dyDescent="0.2">
      <c r="A10" s="5">
        <v>0.1</v>
      </c>
      <c r="B10" s="2">
        <v>18000</v>
      </c>
      <c r="C10" s="3">
        <v>33226230000</v>
      </c>
      <c r="D10" s="3">
        <v>26600550000</v>
      </c>
      <c r="E10" s="3">
        <v>6328225000</v>
      </c>
    </row>
    <row r="11" spans="1:5" x14ac:dyDescent="0.2">
      <c r="A11" s="5">
        <v>0.1</v>
      </c>
      <c r="B11" s="2">
        <v>20000</v>
      </c>
      <c r="C11" s="3">
        <v>33226230000</v>
      </c>
      <c r="D11" s="3">
        <v>30902030000</v>
      </c>
      <c r="E11" s="3">
        <v>5213498000</v>
      </c>
    </row>
    <row r="12" spans="1:5" x14ac:dyDescent="0.2">
      <c r="A12" s="5">
        <v>0.2</v>
      </c>
      <c r="B12" s="2">
        <v>2000</v>
      </c>
      <c r="C12" s="3">
        <v>33189850000</v>
      </c>
      <c r="D12" s="3">
        <v>27768330000</v>
      </c>
      <c r="E12" s="3">
        <v>5030730000</v>
      </c>
    </row>
    <row r="13" spans="1:5" x14ac:dyDescent="0.2">
      <c r="A13" s="5">
        <v>0.2</v>
      </c>
      <c r="B13" s="2">
        <v>4000</v>
      </c>
      <c r="C13" s="3">
        <v>33213290000</v>
      </c>
      <c r="D13" s="3">
        <v>30964320000</v>
      </c>
      <c r="E13" s="3">
        <v>3742296000</v>
      </c>
    </row>
    <row r="14" spans="1:5" x14ac:dyDescent="0.2">
      <c r="A14" s="5">
        <v>0.2</v>
      </c>
      <c r="B14" s="2">
        <v>6000</v>
      </c>
      <c r="C14" s="3">
        <v>33222110000</v>
      </c>
      <c r="D14" s="3">
        <v>25977220000</v>
      </c>
      <c r="E14" s="3">
        <v>5345039000</v>
      </c>
    </row>
    <row r="15" spans="1:5" x14ac:dyDescent="0.2">
      <c r="A15" s="5">
        <v>0.2</v>
      </c>
      <c r="B15" s="2">
        <v>8000</v>
      </c>
      <c r="C15" s="3">
        <v>33222110000</v>
      </c>
      <c r="D15" s="3">
        <v>29100000000</v>
      </c>
      <c r="E15" s="3">
        <v>6705403000</v>
      </c>
    </row>
    <row r="16" spans="1:5" x14ac:dyDescent="0.2">
      <c r="A16" s="5">
        <v>0.2</v>
      </c>
      <c r="B16" s="2">
        <v>10000</v>
      </c>
      <c r="C16" s="3">
        <v>33222110000</v>
      </c>
      <c r="D16" s="3">
        <v>30129060000</v>
      </c>
      <c r="E16" s="3">
        <v>5063143000</v>
      </c>
    </row>
    <row r="17" spans="1:5" x14ac:dyDescent="0.2">
      <c r="A17" s="5">
        <v>0.2</v>
      </c>
      <c r="B17" s="2">
        <v>12000</v>
      </c>
      <c r="C17" s="3">
        <v>33227210000</v>
      </c>
      <c r="D17" s="3">
        <v>29128330000</v>
      </c>
      <c r="E17" s="3">
        <v>4668047000</v>
      </c>
    </row>
    <row r="18" spans="1:5" x14ac:dyDescent="0.2">
      <c r="A18" s="5">
        <v>0.2</v>
      </c>
      <c r="B18" s="2">
        <v>14000</v>
      </c>
      <c r="C18" s="3">
        <v>33227210000</v>
      </c>
      <c r="D18" s="3">
        <v>29924140000</v>
      </c>
      <c r="E18" s="3">
        <v>6226330000</v>
      </c>
    </row>
    <row r="19" spans="1:5" x14ac:dyDescent="0.2">
      <c r="A19" s="5">
        <v>0.2</v>
      </c>
      <c r="B19" s="2">
        <v>16000</v>
      </c>
      <c r="C19" s="3">
        <v>33227210000</v>
      </c>
      <c r="D19" s="3">
        <v>28899190000</v>
      </c>
      <c r="E19" s="3">
        <v>5688288000</v>
      </c>
    </row>
    <row r="20" spans="1:5" x14ac:dyDescent="0.2">
      <c r="A20" s="5">
        <v>0.2</v>
      </c>
      <c r="B20" s="2">
        <v>18000</v>
      </c>
      <c r="C20" s="3">
        <v>33227210000</v>
      </c>
      <c r="D20" s="3">
        <v>31320110000</v>
      </c>
      <c r="E20" s="3">
        <v>3915157000</v>
      </c>
    </row>
    <row r="21" spans="1:5" x14ac:dyDescent="0.2">
      <c r="A21" s="5">
        <v>0.2</v>
      </c>
      <c r="B21" s="2">
        <v>20000</v>
      </c>
      <c r="C21" s="3">
        <v>33227210000</v>
      </c>
      <c r="D21" s="3">
        <v>27936560000</v>
      </c>
      <c r="E21" s="3">
        <v>7061811000</v>
      </c>
    </row>
    <row r="22" spans="1:5" x14ac:dyDescent="0.2">
      <c r="A22" s="5">
        <v>0.3</v>
      </c>
      <c r="B22" s="2">
        <v>2000</v>
      </c>
      <c r="C22" s="3">
        <v>33208660000</v>
      </c>
      <c r="D22" s="3">
        <v>27241930000</v>
      </c>
      <c r="E22" s="3">
        <v>5576166000</v>
      </c>
    </row>
    <row r="23" spans="1:5" x14ac:dyDescent="0.2">
      <c r="A23" s="5">
        <v>0.3</v>
      </c>
      <c r="B23" s="2">
        <v>4000</v>
      </c>
      <c r="C23" s="3">
        <v>33208660000</v>
      </c>
      <c r="D23" s="3">
        <v>30392660000</v>
      </c>
      <c r="E23" s="3">
        <v>4345421000</v>
      </c>
    </row>
    <row r="24" spans="1:5" x14ac:dyDescent="0.2">
      <c r="A24" s="5">
        <v>0.3</v>
      </c>
      <c r="B24" s="2">
        <v>6000</v>
      </c>
      <c r="C24" s="3">
        <v>33211590000</v>
      </c>
      <c r="D24" s="3">
        <v>29167440000</v>
      </c>
      <c r="E24" s="3">
        <v>5310258000</v>
      </c>
    </row>
    <row r="25" spans="1:5" x14ac:dyDescent="0.2">
      <c r="A25" s="5">
        <v>0.3</v>
      </c>
      <c r="B25" s="2">
        <v>8000</v>
      </c>
      <c r="C25" s="3">
        <v>33215780000</v>
      </c>
      <c r="D25" s="3">
        <v>30851350000</v>
      </c>
      <c r="E25" s="3">
        <v>4234496000</v>
      </c>
    </row>
    <row r="26" spans="1:5" x14ac:dyDescent="0.2">
      <c r="A26" s="5">
        <v>0.3</v>
      </c>
      <c r="B26" s="2">
        <v>10000</v>
      </c>
      <c r="C26" s="3">
        <v>33219210000</v>
      </c>
      <c r="D26" s="3">
        <v>29807670000</v>
      </c>
      <c r="E26" s="3">
        <v>5326658000</v>
      </c>
    </row>
    <row r="27" spans="1:5" x14ac:dyDescent="0.2">
      <c r="A27" s="5">
        <v>0.3</v>
      </c>
      <c r="B27" s="2">
        <v>12000</v>
      </c>
      <c r="C27" s="3">
        <v>33219210000</v>
      </c>
      <c r="D27" s="3">
        <v>31243700000</v>
      </c>
      <c r="E27" s="3">
        <v>4496487000</v>
      </c>
    </row>
    <row r="28" spans="1:5" x14ac:dyDescent="0.2">
      <c r="A28" s="5">
        <v>0.3</v>
      </c>
      <c r="B28" s="2">
        <v>14000</v>
      </c>
      <c r="C28" s="3">
        <v>33219210000</v>
      </c>
      <c r="D28" s="3">
        <v>28950700000</v>
      </c>
      <c r="E28" s="3">
        <v>4548253000</v>
      </c>
    </row>
    <row r="29" spans="1:5" x14ac:dyDescent="0.2">
      <c r="A29" s="5">
        <v>0.3</v>
      </c>
      <c r="B29" s="2">
        <v>16000</v>
      </c>
      <c r="C29" s="3">
        <v>33219210000</v>
      </c>
      <c r="D29" s="3">
        <v>29089970000</v>
      </c>
      <c r="E29" s="3">
        <v>5370570000</v>
      </c>
    </row>
    <row r="30" spans="1:5" x14ac:dyDescent="0.2">
      <c r="A30" s="5">
        <v>0.3</v>
      </c>
      <c r="B30" s="2">
        <v>18000</v>
      </c>
      <c r="C30" s="3">
        <v>33220660000</v>
      </c>
      <c r="D30" s="3">
        <v>30354160000</v>
      </c>
      <c r="E30" s="3">
        <v>5623109000</v>
      </c>
    </row>
    <row r="31" spans="1:5" x14ac:dyDescent="0.2">
      <c r="A31" s="5">
        <v>0.3</v>
      </c>
      <c r="B31" s="2">
        <v>20000</v>
      </c>
      <c r="C31" s="3">
        <v>33220740000</v>
      </c>
      <c r="D31" s="3">
        <v>32154220000</v>
      </c>
      <c r="E31" s="3">
        <v>3666296000</v>
      </c>
    </row>
    <row r="32" spans="1:5" x14ac:dyDescent="0.2">
      <c r="A32" s="5">
        <v>0.4</v>
      </c>
      <c r="B32" s="2">
        <v>2000</v>
      </c>
      <c r="C32" s="3">
        <v>33142800000</v>
      </c>
      <c r="D32" s="3">
        <v>32104310000</v>
      </c>
      <c r="E32" s="3">
        <v>2413751000</v>
      </c>
    </row>
    <row r="33" spans="1:5" x14ac:dyDescent="0.2">
      <c r="A33" s="5">
        <v>0.4</v>
      </c>
      <c r="B33" s="2">
        <v>4000</v>
      </c>
      <c r="C33" s="3">
        <v>33206540000</v>
      </c>
      <c r="D33" s="3">
        <v>29076650000</v>
      </c>
      <c r="E33" s="3">
        <v>6354237000</v>
      </c>
    </row>
    <row r="34" spans="1:5" x14ac:dyDescent="0.2">
      <c r="A34" s="5">
        <v>0.4</v>
      </c>
      <c r="B34" s="2">
        <v>6000</v>
      </c>
      <c r="C34" s="3">
        <v>33219730000</v>
      </c>
      <c r="D34" s="3">
        <v>31201300000</v>
      </c>
      <c r="E34" s="3">
        <v>3297778000</v>
      </c>
    </row>
    <row r="35" spans="1:5" x14ac:dyDescent="0.2">
      <c r="A35" s="5">
        <v>0.4</v>
      </c>
      <c r="B35" s="2">
        <v>8000</v>
      </c>
      <c r="C35" s="3">
        <v>33219730000</v>
      </c>
      <c r="D35" s="3">
        <v>30652330000</v>
      </c>
      <c r="E35" s="3">
        <v>3176605000</v>
      </c>
    </row>
    <row r="36" spans="1:5" x14ac:dyDescent="0.2">
      <c r="A36" s="5">
        <v>0.4</v>
      </c>
      <c r="B36" s="2">
        <v>10000</v>
      </c>
      <c r="C36" s="3">
        <v>33219730000</v>
      </c>
      <c r="D36" s="3">
        <v>30931610000</v>
      </c>
      <c r="E36" s="3">
        <v>3552160000</v>
      </c>
    </row>
    <row r="37" spans="1:5" x14ac:dyDescent="0.2">
      <c r="A37" s="5">
        <v>0.4</v>
      </c>
      <c r="B37" s="2">
        <v>12000</v>
      </c>
      <c r="C37" s="3">
        <v>33224380000</v>
      </c>
      <c r="D37" s="3">
        <v>27902990000</v>
      </c>
      <c r="E37" s="3">
        <v>5431455000</v>
      </c>
    </row>
    <row r="38" spans="1:5" x14ac:dyDescent="0.2">
      <c r="A38" s="5">
        <v>0.4</v>
      </c>
      <c r="B38" s="2">
        <v>14000</v>
      </c>
      <c r="C38" s="3">
        <v>33224380000</v>
      </c>
      <c r="D38" s="3">
        <v>30534550000</v>
      </c>
      <c r="E38" s="3">
        <v>5383839000</v>
      </c>
    </row>
    <row r="39" spans="1:5" x14ac:dyDescent="0.2">
      <c r="A39" s="5">
        <v>0.4</v>
      </c>
      <c r="B39" s="2">
        <v>16000</v>
      </c>
      <c r="C39" s="3">
        <v>33224380000</v>
      </c>
      <c r="D39" s="3">
        <v>30096290000</v>
      </c>
      <c r="E39" s="3">
        <v>4323800000</v>
      </c>
    </row>
    <row r="40" spans="1:5" x14ac:dyDescent="0.2">
      <c r="A40" s="5">
        <v>0.4</v>
      </c>
      <c r="B40" s="2">
        <v>18000</v>
      </c>
      <c r="C40" s="3">
        <v>33224380000</v>
      </c>
      <c r="D40" s="3">
        <v>28838570000</v>
      </c>
      <c r="E40" s="3">
        <v>5020964000</v>
      </c>
    </row>
    <row r="41" spans="1:5" x14ac:dyDescent="0.2">
      <c r="A41" s="5">
        <v>0.4</v>
      </c>
      <c r="B41" s="2">
        <v>20000</v>
      </c>
      <c r="C41" s="3">
        <v>33224380000</v>
      </c>
      <c r="D41" s="3">
        <v>31350770000</v>
      </c>
      <c r="E41" s="3">
        <v>4539745000</v>
      </c>
    </row>
    <row r="42" spans="1:5" x14ac:dyDescent="0.2">
      <c r="A42" s="5">
        <v>0.5</v>
      </c>
      <c r="B42" s="2">
        <v>2000</v>
      </c>
      <c r="C42" s="3">
        <v>33174430000</v>
      </c>
      <c r="D42" s="3">
        <v>29435670000</v>
      </c>
      <c r="E42" s="3">
        <v>5506733000</v>
      </c>
    </row>
    <row r="43" spans="1:5" x14ac:dyDescent="0.2">
      <c r="A43" s="5">
        <v>0.5</v>
      </c>
      <c r="B43" s="2">
        <v>4000</v>
      </c>
      <c r="C43" s="3">
        <v>33200890000</v>
      </c>
      <c r="D43" s="3">
        <v>29344670000</v>
      </c>
      <c r="E43" s="3">
        <v>5481296000</v>
      </c>
    </row>
    <row r="44" spans="1:5" x14ac:dyDescent="0.2">
      <c r="A44" s="5">
        <v>0.5</v>
      </c>
      <c r="B44" s="2">
        <v>6000</v>
      </c>
      <c r="C44" s="3">
        <v>33203160000</v>
      </c>
      <c r="D44" s="3">
        <v>29560240000</v>
      </c>
      <c r="E44" s="3">
        <v>5383738000</v>
      </c>
    </row>
    <row r="45" spans="1:5" x14ac:dyDescent="0.2">
      <c r="A45" s="5">
        <v>0.5</v>
      </c>
      <c r="B45" s="2">
        <v>8000</v>
      </c>
      <c r="C45" s="3">
        <v>33208420000</v>
      </c>
      <c r="D45" s="3">
        <v>29233600000</v>
      </c>
      <c r="E45" s="3">
        <v>4710264000</v>
      </c>
    </row>
    <row r="46" spans="1:5" x14ac:dyDescent="0.2">
      <c r="A46" s="5">
        <v>0.5</v>
      </c>
      <c r="B46" s="2">
        <v>10000</v>
      </c>
      <c r="C46" s="3">
        <v>33208420000</v>
      </c>
      <c r="D46" s="3">
        <v>30220820000</v>
      </c>
      <c r="E46" s="3">
        <v>5135871000</v>
      </c>
    </row>
    <row r="47" spans="1:5" x14ac:dyDescent="0.2">
      <c r="A47" s="5">
        <v>0.5</v>
      </c>
      <c r="B47" s="2">
        <v>12000</v>
      </c>
      <c r="C47" s="3">
        <v>33211350000</v>
      </c>
      <c r="D47" s="3">
        <v>30363910000</v>
      </c>
      <c r="E47" s="3">
        <v>4718035000</v>
      </c>
    </row>
    <row r="48" spans="1:5" x14ac:dyDescent="0.2">
      <c r="A48" s="5">
        <v>0.5</v>
      </c>
      <c r="B48" s="2">
        <v>14000</v>
      </c>
      <c r="C48" s="3">
        <v>33216640000</v>
      </c>
      <c r="D48" s="3">
        <v>29260350000</v>
      </c>
      <c r="E48" s="3">
        <v>7386416000</v>
      </c>
    </row>
    <row r="49" spans="1:5" x14ac:dyDescent="0.2">
      <c r="A49" s="5">
        <v>0.5</v>
      </c>
      <c r="B49" s="2">
        <v>16000</v>
      </c>
      <c r="C49" s="3">
        <v>33216640000</v>
      </c>
      <c r="D49" s="3">
        <v>29017520000</v>
      </c>
      <c r="E49" s="3">
        <v>5669192000</v>
      </c>
    </row>
    <row r="50" spans="1:5" x14ac:dyDescent="0.2">
      <c r="A50" s="5">
        <v>0.5</v>
      </c>
      <c r="B50" s="2">
        <v>18000</v>
      </c>
      <c r="C50" s="3">
        <v>33219740000</v>
      </c>
      <c r="D50" s="3">
        <v>27789810000</v>
      </c>
      <c r="E50" s="3">
        <v>7690472000</v>
      </c>
    </row>
    <row r="51" spans="1:5" x14ac:dyDescent="0.2">
      <c r="A51" s="5">
        <v>0.5</v>
      </c>
      <c r="B51" s="2">
        <v>20000</v>
      </c>
      <c r="C51" s="3">
        <v>33221960000</v>
      </c>
      <c r="D51" s="3">
        <v>31661680000</v>
      </c>
      <c r="E51" s="3">
        <v>4716078000</v>
      </c>
    </row>
    <row r="52" spans="1:5" x14ac:dyDescent="0.2">
      <c r="A52" s="5">
        <v>0.6</v>
      </c>
      <c r="B52" s="2">
        <v>2000</v>
      </c>
      <c r="C52" s="3">
        <v>33208440000</v>
      </c>
      <c r="D52" s="3">
        <v>31528590000</v>
      </c>
      <c r="E52" s="3">
        <v>2623479000</v>
      </c>
    </row>
    <row r="53" spans="1:5" x14ac:dyDescent="0.2">
      <c r="A53" s="5">
        <v>0.6</v>
      </c>
      <c r="B53" s="2">
        <v>4000</v>
      </c>
      <c r="C53" s="3">
        <v>33208440000</v>
      </c>
      <c r="D53" s="3">
        <v>30742990000</v>
      </c>
      <c r="E53" s="3">
        <v>4768070000</v>
      </c>
    </row>
    <row r="54" spans="1:5" x14ac:dyDescent="0.2">
      <c r="A54" s="5">
        <v>0.6</v>
      </c>
      <c r="B54" s="2">
        <v>6000</v>
      </c>
      <c r="C54" s="3">
        <v>33208440000</v>
      </c>
      <c r="D54" s="3">
        <v>30968560000</v>
      </c>
      <c r="E54" s="3">
        <v>3201977000</v>
      </c>
    </row>
    <row r="55" spans="1:5" x14ac:dyDescent="0.2">
      <c r="A55" s="5">
        <v>0.6</v>
      </c>
      <c r="B55" s="2">
        <v>8000</v>
      </c>
      <c r="C55" s="3">
        <v>33219310000</v>
      </c>
      <c r="D55" s="3">
        <v>30908300000</v>
      </c>
      <c r="E55" s="3">
        <v>4105189000</v>
      </c>
    </row>
    <row r="56" spans="1:5" x14ac:dyDescent="0.2">
      <c r="A56" s="5">
        <v>0.6</v>
      </c>
      <c r="B56" s="2">
        <v>10000</v>
      </c>
      <c r="C56" s="3">
        <v>33219310000</v>
      </c>
      <c r="D56" s="3">
        <v>30094290000</v>
      </c>
      <c r="E56" s="3">
        <v>5653599000</v>
      </c>
    </row>
    <row r="57" spans="1:5" x14ac:dyDescent="0.2">
      <c r="A57" s="5">
        <v>0.6</v>
      </c>
      <c r="B57" s="2">
        <v>12000</v>
      </c>
      <c r="C57" s="3">
        <v>33219310000</v>
      </c>
      <c r="D57" s="3">
        <v>28505410000</v>
      </c>
      <c r="E57" s="3">
        <v>5302518000</v>
      </c>
    </row>
    <row r="58" spans="1:5" x14ac:dyDescent="0.2">
      <c r="A58" s="5">
        <v>0.6</v>
      </c>
      <c r="B58" s="2">
        <v>14000</v>
      </c>
      <c r="C58" s="3">
        <v>33224970000</v>
      </c>
      <c r="D58" s="3">
        <v>28534100000</v>
      </c>
      <c r="E58" s="3">
        <v>6361805000</v>
      </c>
    </row>
    <row r="59" spans="1:5" x14ac:dyDescent="0.2">
      <c r="A59" s="5">
        <v>0.6</v>
      </c>
      <c r="B59" s="2">
        <v>16000</v>
      </c>
      <c r="C59" s="3">
        <v>33224970000</v>
      </c>
      <c r="D59" s="3">
        <v>29877650000</v>
      </c>
      <c r="E59" s="3">
        <v>6376088000</v>
      </c>
    </row>
    <row r="60" spans="1:5" x14ac:dyDescent="0.2">
      <c r="A60" s="5">
        <v>0.6</v>
      </c>
      <c r="B60" s="2">
        <v>18000</v>
      </c>
      <c r="C60" s="3">
        <v>33224970000</v>
      </c>
      <c r="D60" s="3">
        <v>29315970000</v>
      </c>
      <c r="E60" s="3">
        <v>5763589000</v>
      </c>
    </row>
    <row r="61" spans="1:5" x14ac:dyDescent="0.2">
      <c r="A61" s="5">
        <v>0.6</v>
      </c>
      <c r="B61" s="2">
        <v>20000</v>
      </c>
      <c r="C61" s="3">
        <v>33224970000</v>
      </c>
      <c r="D61" s="3">
        <v>29748810000</v>
      </c>
      <c r="E61" s="3">
        <v>4792112000</v>
      </c>
    </row>
    <row r="62" spans="1:5" x14ac:dyDescent="0.2">
      <c r="A62" s="5">
        <v>0.7</v>
      </c>
      <c r="B62" s="2">
        <v>2000</v>
      </c>
      <c r="C62" s="3">
        <v>33188450000</v>
      </c>
      <c r="D62" s="3">
        <v>30498360000</v>
      </c>
      <c r="E62" s="3">
        <v>3822226000</v>
      </c>
    </row>
    <row r="63" spans="1:5" x14ac:dyDescent="0.2">
      <c r="A63" s="5">
        <v>0.7</v>
      </c>
      <c r="B63" s="2">
        <v>4000</v>
      </c>
      <c r="C63" s="3">
        <v>33210330000</v>
      </c>
      <c r="D63" s="3">
        <v>29912280000</v>
      </c>
      <c r="E63" s="3">
        <v>5519573000</v>
      </c>
    </row>
    <row r="64" spans="1:5" x14ac:dyDescent="0.2">
      <c r="A64" s="5">
        <v>0.7</v>
      </c>
      <c r="B64" s="2">
        <v>6000</v>
      </c>
      <c r="C64" s="3">
        <v>33221930000</v>
      </c>
      <c r="D64" s="3">
        <v>29879060000</v>
      </c>
      <c r="E64" s="3">
        <v>5073138000</v>
      </c>
    </row>
    <row r="65" spans="1:5" x14ac:dyDescent="0.2">
      <c r="A65" s="5">
        <v>0.7</v>
      </c>
      <c r="B65" s="2">
        <v>8000</v>
      </c>
      <c r="C65" s="3">
        <v>33224600000</v>
      </c>
      <c r="D65" s="3">
        <v>30282870000</v>
      </c>
      <c r="E65" s="3">
        <v>5855567000</v>
      </c>
    </row>
    <row r="66" spans="1:5" x14ac:dyDescent="0.2">
      <c r="A66" s="5">
        <v>0.7</v>
      </c>
      <c r="B66" s="2">
        <v>10000</v>
      </c>
      <c r="C66" s="3">
        <v>33225480000</v>
      </c>
      <c r="D66" s="3">
        <v>29809020000</v>
      </c>
      <c r="E66" s="3">
        <v>4156822000</v>
      </c>
    </row>
    <row r="67" spans="1:5" x14ac:dyDescent="0.2">
      <c r="A67" s="5">
        <v>0.7</v>
      </c>
      <c r="B67" s="2">
        <v>12000</v>
      </c>
      <c r="C67" s="3">
        <v>33225480000</v>
      </c>
      <c r="D67" s="3">
        <v>27690320000</v>
      </c>
      <c r="E67" s="3">
        <v>6864620000</v>
      </c>
    </row>
    <row r="68" spans="1:5" x14ac:dyDescent="0.2">
      <c r="A68" s="5">
        <v>0.7</v>
      </c>
      <c r="B68" s="2">
        <v>14000</v>
      </c>
      <c r="C68" s="3">
        <v>33225480000</v>
      </c>
      <c r="D68" s="3">
        <v>29712530000</v>
      </c>
      <c r="E68" s="3">
        <v>5099208000</v>
      </c>
    </row>
    <row r="69" spans="1:5" x14ac:dyDescent="0.2">
      <c r="A69" s="5">
        <v>0.7</v>
      </c>
      <c r="B69" s="2">
        <v>16000</v>
      </c>
      <c r="C69" s="3">
        <v>33225480000</v>
      </c>
      <c r="D69" s="3">
        <v>31093080000</v>
      </c>
      <c r="E69" s="3">
        <v>3154571000</v>
      </c>
    </row>
    <row r="70" spans="1:5" x14ac:dyDescent="0.2">
      <c r="A70" s="5">
        <v>0.7</v>
      </c>
      <c r="B70" s="2">
        <v>18000</v>
      </c>
      <c r="C70" s="3">
        <v>33225480000</v>
      </c>
      <c r="D70" s="3">
        <v>27297130000</v>
      </c>
      <c r="E70" s="3">
        <v>6789254000</v>
      </c>
    </row>
    <row r="71" spans="1:5" x14ac:dyDescent="0.2">
      <c r="A71" s="5">
        <v>0.7</v>
      </c>
      <c r="B71" s="2">
        <v>20000</v>
      </c>
      <c r="C71" s="3">
        <v>33225480000</v>
      </c>
      <c r="D71" s="3">
        <v>30035250000</v>
      </c>
      <c r="E71" s="3">
        <v>4893367000</v>
      </c>
    </row>
    <row r="72" spans="1:5" x14ac:dyDescent="0.2">
      <c r="A72" s="5">
        <v>0.8</v>
      </c>
      <c r="B72" s="2">
        <v>2000</v>
      </c>
      <c r="C72" s="3">
        <v>33215080000</v>
      </c>
      <c r="D72" s="3">
        <v>30566290000</v>
      </c>
      <c r="E72" s="3">
        <v>4662471000</v>
      </c>
    </row>
    <row r="73" spans="1:5" x14ac:dyDescent="0.2">
      <c r="A73" s="5">
        <v>0.8</v>
      </c>
      <c r="B73" s="2">
        <v>4000</v>
      </c>
      <c r="C73" s="3">
        <v>33215080000</v>
      </c>
      <c r="D73" s="3">
        <v>30455960000</v>
      </c>
      <c r="E73" s="3">
        <v>3840105000</v>
      </c>
    </row>
    <row r="74" spans="1:5" x14ac:dyDescent="0.2">
      <c r="A74" s="5">
        <v>0.8</v>
      </c>
      <c r="B74" s="2">
        <v>6000</v>
      </c>
      <c r="C74" s="3">
        <v>33220730000</v>
      </c>
      <c r="D74" s="3">
        <v>28422280000</v>
      </c>
      <c r="E74" s="3">
        <v>4899162000</v>
      </c>
    </row>
    <row r="75" spans="1:5" x14ac:dyDescent="0.2">
      <c r="A75" s="5">
        <v>0.8</v>
      </c>
      <c r="B75" s="2">
        <v>8000</v>
      </c>
      <c r="C75" s="3">
        <v>33220940000</v>
      </c>
      <c r="D75" s="3">
        <v>28791010000</v>
      </c>
      <c r="E75" s="3">
        <v>4681703000</v>
      </c>
    </row>
    <row r="76" spans="1:5" x14ac:dyDescent="0.2">
      <c r="A76" s="5">
        <v>0.8</v>
      </c>
      <c r="B76" s="2">
        <v>10000</v>
      </c>
      <c r="C76" s="3">
        <v>33220940000</v>
      </c>
      <c r="D76" s="3">
        <v>30700090000</v>
      </c>
      <c r="E76" s="3">
        <v>4722836000</v>
      </c>
    </row>
    <row r="77" spans="1:5" x14ac:dyDescent="0.2">
      <c r="A77" s="5">
        <v>0.8</v>
      </c>
      <c r="B77" s="2">
        <v>12000</v>
      </c>
      <c r="C77" s="3">
        <v>33220940000</v>
      </c>
      <c r="D77" s="3">
        <v>27393430000</v>
      </c>
      <c r="E77" s="3">
        <v>7503716000</v>
      </c>
    </row>
    <row r="78" spans="1:5" x14ac:dyDescent="0.2">
      <c r="A78" s="5">
        <v>0.8</v>
      </c>
      <c r="B78" s="2">
        <v>14000</v>
      </c>
      <c r="C78" s="3">
        <v>33220940000</v>
      </c>
      <c r="D78" s="3">
        <v>31205560000</v>
      </c>
      <c r="E78" s="3">
        <v>4735383000</v>
      </c>
    </row>
    <row r="79" spans="1:5" x14ac:dyDescent="0.2">
      <c r="A79" s="5">
        <v>0.8</v>
      </c>
      <c r="B79" s="2">
        <v>16000</v>
      </c>
      <c r="C79" s="3">
        <v>33225400000</v>
      </c>
      <c r="D79" s="3">
        <v>29115800000</v>
      </c>
      <c r="E79" s="3">
        <v>4966040000</v>
      </c>
    </row>
    <row r="80" spans="1:5" x14ac:dyDescent="0.2">
      <c r="A80" s="5">
        <v>0.8</v>
      </c>
      <c r="B80" s="2">
        <v>18000</v>
      </c>
      <c r="C80" s="3">
        <v>33225400000</v>
      </c>
      <c r="D80" s="3">
        <v>29907300000</v>
      </c>
      <c r="E80" s="3">
        <v>4965138000</v>
      </c>
    </row>
    <row r="81" spans="1:5" x14ac:dyDescent="0.2">
      <c r="A81" s="5">
        <v>0.8</v>
      </c>
      <c r="B81" s="2">
        <v>20000</v>
      </c>
      <c r="C81" s="3">
        <v>33225400000</v>
      </c>
      <c r="D81" s="3">
        <v>30068280000</v>
      </c>
      <c r="E81" s="3">
        <v>5305512000</v>
      </c>
    </row>
    <row r="82" spans="1:5" x14ac:dyDescent="0.2">
      <c r="A82" s="5">
        <v>0.9</v>
      </c>
      <c r="B82" s="2">
        <v>2000</v>
      </c>
      <c r="C82" s="3">
        <v>33179610000</v>
      </c>
      <c r="D82" s="3">
        <v>29368300000</v>
      </c>
      <c r="E82" s="3">
        <v>6141157000</v>
      </c>
    </row>
    <row r="83" spans="1:5" x14ac:dyDescent="0.2">
      <c r="A83" s="5">
        <v>0.9</v>
      </c>
      <c r="B83" s="2">
        <v>4000</v>
      </c>
      <c r="C83" s="3">
        <v>33194030000</v>
      </c>
      <c r="D83" s="3">
        <v>31977370000</v>
      </c>
      <c r="E83" s="3">
        <v>2193899000</v>
      </c>
    </row>
    <row r="84" spans="1:5" x14ac:dyDescent="0.2">
      <c r="A84" s="5">
        <v>0.9</v>
      </c>
      <c r="B84" s="2">
        <v>6000</v>
      </c>
      <c r="C84" s="3">
        <v>33215070000</v>
      </c>
      <c r="D84" s="3">
        <v>29832030000</v>
      </c>
      <c r="E84" s="3">
        <v>4744586000</v>
      </c>
    </row>
    <row r="85" spans="1:5" x14ac:dyDescent="0.2">
      <c r="A85" s="5">
        <v>0.9</v>
      </c>
      <c r="B85" s="2">
        <v>8000</v>
      </c>
      <c r="C85" s="3">
        <v>33224270000</v>
      </c>
      <c r="D85" s="3">
        <v>30727100000</v>
      </c>
      <c r="E85" s="3">
        <v>4279827000</v>
      </c>
    </row>
    <row r="86" spans="1:5" x14ac:dyDescent="0.2">
      <c r="A86" s="5">
        <v>0.9</v>
      </c>
      <c r="B86" s="2">
        <v>10000</v>
      </c>
      <c r="C86" s="3">
        <v>33224270000</v>
      </c>
      <c r="D86" s="3">
        <v>27949770000</v>
      </c>
      <c r="E86" s="3">
        <v>7273786000</v>
      </c>
    </row>
    <row r="87" spans="1:5" x14ac:dyDescent="0.2">
      <c r="A87" s="5">
        <v>0.9</v>
      </c>
      <c r="B87" s="2">
        <v>12000</v>
      </c>
      <c r="C87" s="3">
        <v>33225110000</v>
      </c>
      <c r="D87" s="3">
        <v>29193890000</v>
      </c>
      <c r="E87" s="3">
        <v>4940493000</v>
      </c>
    </row>
    <row r="88" spans="1:5" x14ac:dyDescent="0.2">
      <c r="A88" s="5">
        <v>0.9</v>
      </c>
      <c r="B88" s="2">
        <v>14000</v>
      </c>
      <c r="C88" s="3">
        <v>33225110000</v>
      </c>
      <c r="D88" s="3">
        <v>31185800000</v>
      </c>
      <c r="E88" s="3">
        <v>3532697000</v>
      </c>
    </row>
    <row r="89" spans="1:5" x14ac:dyDescent="0.2">
      <c r="A89" s="5">
        <v>0.9</v>
      </c>
      <c r="B89" s="2">
        <v>16000</v>
      </c>
      <c r="C89" s="3">
        <v>33225110000</v>
      </c>
      <c r="D89" s="3">
        <v>30535990000</v>
      </c>
      <c r="E89" s="3">
        <v>4796077000</v>
      </c>
    </row>
    <row r="90" spans="1:5" x14ac:dyDescent="0.2">
      <c r="A90" s="5">
        <v>0.9</v>
      </c>
      <c r="B90" s="2">
        <v>18000</v>
      </c>
      <c r="C90" s="3">
        <v>33225110000</v>
      </c>
      <c r="D90" s="3">
        <v>28771100000</v>
      </c>
      <c r="E90" s="3">
        <v>5600160000</v>
      </c>
    </row>
    <row r="91" spans="1:5" x14ac:dyDescent="0.2">
      <c r="A91" s="5">
        <v>0.9</v>
      </c>
      <c r="B91" s="2">
        <v>20000</v>
      </c>
      <c r="C91" s="3">
        <v>33225110000</v>
      </c>
      <c r="D91" s="3">
        <v>28622980000</v>
      </c>
      <c r="E91" s="3">
        <v>4918656000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38C1-E5CD-4B25-8E5C-EB107D1E2272}">
  <dimension ref="A1:E101"/>
  <sheetViews>
    <sheetView workbookViewId="0">
      <selection activeCell="D1" sqref="D1:D1048576"/>
    </sheetView>
  </sheetViews>
  <sheetFormatPr defaultRowHeight="14.25" x14ac:dyDescent="0.2"/>
  <sheetData>
    <row r="1" spans="1:5" ht="15.7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4">
        <v>0.01</v>
      </c>
      <c r="B2" s="2">
        <v>2000</v>
      </c>
      <c r="C2" s="3">
        <v>33163020000</v>
      </c>
      <c r="D2" s="3">
        <v>32550700000</v>
      </c>
      <c r="E2" s="3">
        <v>3175219000</v>
      </c>
    </row>
    <row r="3" spans="1:5" x14ac:dyDescent="0.2">
      <c r="A3" s="4">
        <v>0.01</v>
      </c>
      <c r="B3" s="2">
        <v>4000</v>
      </c>
      <c r="C3" s="3">
        <v>33200450000</v>
      </c>
      <c r="D3" s="3">
        <v>31839140000</v>
      </c>
      <c r="E3" s="3">
        <v>2399404000</v>
      </c>
    </row>
    <row r="4" spans="1:5" x14ac:dyDescent="0.2">
      <c r="A4" s="4">
        <v>0.01</v>
      </c>
      <c r="B4" s="2">
        <v>6000</v>
      </c>
      <c r="C4" s="3">
        <v>33200450000</v>
      </c>
      <c r="D4" s="3">
        <v>31589310000</v>
      </c>
      <c r="E4" s="3">
        <v>4846365000</v>
      </c>
    </row>
    <row r="5" spans="1:5" x14ac:dyDescent="0.2">
      <c r="A5" s="4">
        <v>0.01</v>
      </c>
      <c r="B5" s="2">
        <v>8000</v>
      </c>
      <c r="C5" s="3">
        <v>33205700000</v>
      </c>
      <c r="D5" s="3">
        <v>33150300000</v>
      </c>
      <c r="E5" s="3">
        <v>221537800</v>
      </c>
    </row>
    <row r="6" spans="1:5" x14ac:dyDescent="0.2">
      <c r="A6" s="4">
        <v>0.01</v>
      </c>
      <c r="B6" s="2">
        <v>10000</v>
      </c>
      <c r="C6" s="3">
        <v>33205700000</v>
      </c>
      <c r="D6" s="3">
        <v>32364320000</v>
      </c>
      <c r="E6" s="3">
        <v>2537827000</v>
      </c>
    </row>
    <row r="7" spans="1:5" x14ac:dyDescent="0.2">
      <c r="A7" s="4">
        <v>0.01</v>
      </c>
      <c r="B7" s="2">
        <v>12000</v>
      </c>
      <c r="C7" s="3">
        <v>33210620000</v>
      </c>
      <c r="D7" s="3">
        <v>33210620000</v>
      </c>
      <c r="E7" s="2" t="e">
        <f ca="1">-NAN(IND)</f>
        <v>#NAME?</v>
      </c>
    </row>
    <row r="8" spans="1:5" x14ac:dyDescent="0.2">
      <c r="A8" s="4">
        <v>0.01</v>
      </c>
      <c r="B8" s="2">
        <v>14000</v>
      </c>
      <c r="C8" s="3">
        <v>33220720000</v>
      </c>
      <c r="D8" s="3">
        <v>33003720000</v>
      </c>
      <c r="E8" s="3">
        <v>828079900</v>
      </c>
    </row>
    <row r="9" spans="1:5" x14ac:dyDescent="0.2">
      <c r="A9" s="4">
        <v>0.01</v>
      </c>
      <c r="B9" s="2">
        <v>16000</v>
      </c>
      <c r="C9" s="3">
        <v>33220720000</v>
      </c>
      <c r="D9" s="3">
        <v>33009100000</v>
      </c>
      <c r="E9" s="3">
        <v>1496435000</v>
      </c>
    </row>
    <row r="10" spans="1:5" x14ac:dyDescent="0.2">
      <c r="A10" s="4">
        <v>0.01</v>
      </c>
      <c r="B10" s="2">
        <v>18000</v>
      </c>
      <c r="C10" s="3">
        <v>33221300000</v>
      </c>
      <c r="D10" s="3">
        <v>33221300000</v>
      </c>
      <c r="E10" s="3">
        <v>716.65070000000003</v>
      </c>
    </row>
    <row r="11" spans="1:5" x14ac:dyDescent="0.2">
      <c r="A11" s="4">
        <v>0.01</v>
      </c>
      <c r="B11" s="2">
        <v>20000</v>
      </c>
      <c r="C11" s="3">
        <v>33221300000</v>
      </c>
      <c r="D11" s="3">
        <v>32833010000</v>
      </c>
      <c r="E11" s="3">
        <v>1181528000</v>
      </c>
    </row>
    <row r="12" spans="1:5" x14ac:dyDescent="0.2">
      <c r="A12" s="4">
        <v>0.02</v>
      </c>
      <c r="B12" s="2">
        <v>2000</v>
      </c>
      <c r="C12" s="3">
        <v>33142740000</v>
      </c>
      <c r="D12" s="3">
        <v>32158120000</v>
      </c>
      <c r="E12" s="3">
        <v>2534148000</v>
      </c>
    </row>
    <row r="13" spans="1:5" x14ac:dyDescent="0.2">
      <c r="A13" s="4">
        <v>0.02</v>
      </c>
      <c r="B13" s="2">
        <v>4000</v>
      </c>
      <c r="C13" s="3">
        <v>33172330000</v>
      </c>
      <c r="D13" s="3">
        <v>32207580000</v>
      </c>
      <c r="E13" s="3">
        <v>3816791000</v>
      </c>
    </row>
    <row r="14" spans="1:5" x14ac:dyDescent="0.2">
      <c r="A14" s="4">
        <v>0.02</v>
      </c>
      <c r="B14" s="2">
        <v>6000</v>
      </c>
      <c r="C14" s="3">
        <v>33180050000</v>
      </c>
      <c r="D14" s="3">
        <v>32072560000</v>
      </c>
      <c r="E14" s="3">
        <v>2736118000</v>
      </c>
    </row>
    <row r="15" spans="1:5" x14ac:dyDescent="0.2">
      <c r="A15" s="4">
        <v>0.02</v>
      </c>
      <c r="B15" s="2">
        <v>8000</v>
      </c>
      <c r="C15" s="3">
        <v>33182180000</v>
      </c>
      <c r="D15" s="3">
        <v>32200520000</v>
      </c>
      <c r="E15" s="3">
        <v>3638349000</v>
      </c>
    </row>
    <row r="16" spans="1:5" x14ac:dyDescent="0.2">
      <c r="A16" s="4">
        <v>0.02</v>
      </c>
      <c r="B16" s="2">
        <v>10000</v>
      </c>
      <c r="C16" s="3">
        <v>33203970000</v>
      </c>
      <c r="D16" s="3">
        <v>30736850000</v>
      </c>
      <c r="E16" s="3">
        <v>5783133000</v>
      </c>
    </row>
    <row r="17" spans="1:5" x14ac:dyDescent="0.2">
      <c r="A17" s="4">
        <v>0.02</v>
      </c>
      <c r="B17" s="2">
        <v>12000</v>
      </c>
      <c r="C17" s="3">
        <v>33210640000</v>
      </c>
      <c r="D17" s="3">
        <v>32075730000</v>
      </c>
      <c r="E17" s="3">
        <v>3028162000</v>
      </c>
    </row>
    <row r="18" spans="1:5" x14ac:dyDescent="0.2">
      <c r="A18" s="4">
        <v>0.02</v>
      </c>
      <c r="B18" s="2">
        <v>14000</v>
      </c>
      <c r="C18" s="3">
        <v>33211730000</v>
      </c>
      <c r="D18" s="3">
        <v>31339140000</v>
      </c>
      <c r="E18" s="3">
        <v>3168684000</v>
      </c>
    </row>
    <row r="19" spans="1:5" x14ac:dyDescent="0.2">
      <c r="A19" s="4">
        <v>0.02</v>
      </c>
      <c r="B19" s="2">
        <v>16000</v>
      </c>
      <c r="C19" s="3">
        <v>33215290000</v>
      </c>
      <c r="D19" s="3">
        <v>32755000000</v>
      </c>
      <c r="E19" s="3">
        <v>1259112000</v>
      </c>
    </row>
    <row r="20" spans="1:5" x14ac:dyDescent="0.2">
      <c r="A20" s="4">
        <v>0.02</v>
      </c>
      <c r="B20" s="2">
        <v>18000</v>
      </c>
      <c r="C20" s="3">
        <v>33217790000</v>
      </c>
      <c r="D20" s="3">
        <v>33007470000</v>
      </c>
      <c r="E20" s="3">
        <v>1402127000</v>
      </c>
    </row>
    <row r="21" spans="1:5" x14ac:dyDescent="0.2">
      <c r="A21" s="4">
        <v>0.02</v>
      </c>
      <c r="B21" s="2">
        <v>20000</v>
      </c>
      <c r="C21" s="3">
        <v>33224080000</v>
      </c>
      <c r="D21" s="3">
        <v>30939130000</v>
      </c>
      <c r="E21" s="3">
        <v>4768267000</v>
      </c>
    </row>
    <row r="22" spans="1:5" x14ac:dyDescent="0.2">
      <c r="A22" s="4">
        <v>0.03</v>
      </c>
      <c r="B22" s="2">
        <v>2000</v>
      </c>
      <c r="C22" s="3">
        <v>33062160000</v>
      </c>
      <c r="D22" s="3">
        <v>31467810000</v>
      </c>
      <c r="E22" s="3">
        <v>3903036000</v>
      </c>
    </row>
    <row r="23" spans="1:5" x14ac:dyDescent="0.2">
      <c r="A23" s="4">
        <v>0.03</v>
      </c>
      <c r="B23" s="2">
        <v>4000</v>
      </c>
      <c r="C23" s="3">
        <v>33192470000</v>
      </c>
      <c r="D23" s="3">
        <v>31660870000</v>
      </c>
      <c r="E23" s="3">
        <v>3781995000</v>
      </c>
    </row>
    <row r="24" spans="1:5" x14ac:dyDescent="0.2">
      <c r="A24" s="4">
        <v>0.03</v>
      </c>
      <c r="B24" s="2">
        <v>6000</v>
      </c>
      <c r="C24" s="3">
        <v>33213870000</v>
      </c>
      <c r="D24" s="3">
        <v>31817610000</v>
      </c>
      <c r="E24" s="3">
        <v>3824057000</v>
      </c>
    </row>
    <row r="25" spans="1:5" x14ac:dyDescent="0.2">
      <c r="A25" s="4">
        <v>0.03</v>
      </c>
      <c r="B25" s="2">
        <v>8000</v>
      </c>
      <c r="C25" s="3">
        <v>33213870000</v>
      </c>
      <c r="D25" s="3">
        <v>30957550000</v>
      </c>
      <c r="E25" s="3">
        <v>3804347000</v>
      </c>
    </row>
    <row r="26" spans="1:5" x14ac:dyDescent="0.2">
      <c r="A26" s="4">
        <v>0.03</v>
      </c>
      <c r="B26" s="2">
        <v>10000</v>
      </c>
      <c r="C26" s="3">
        <v>33218920000</v>
      </c>
      <c r="D26" s="3">
        <v>31322280000</v>
      </c>
      <c r="E26" s="3">
        <v>3680506000</v>
      </c>
    </row>
    <row r="27" spans="1:5" x14ac:dyDescent="0.2">
      <c r="A27" s="4">
        <v>0.03</v>
      </c>
      <c r="B27" s="2">
        <v>12000</v>
      </c>
      <c r="C27" s="3">
        <v>33219590000</v>
      </c>
      <c r="D27" s="3">
        <v>31668180000</v>
      </c>
      <c r="E27" s="3">
        <v>3037868000</v>
      </c>
    </row>
    <row r="28" spans="1:5" x14ac:dyDescent="0.2">
      <c r="A28" s="4">
        <v>0.03</v>
      </c>
      <c r="B28" s="2">
        <v>14000</v>
      </c>
      <c r="C28" s="3">
        <v>33223730000</v>
      </c>
      <c r="D28" s="3">
        <v>31450080000</v>
      </c>
      <c r="E28" s="3">
        <v>3127236000</v>
      </c>
    </row>
    <row r="29" spans="1:5" x14ac:dyDescent="0.2">
      <c r="A29" s="4">
        <v>0.03</v>
      </c>
      <c r="B29" s="2">
        <v>16000</v>
      </c>
      <c r="C29" s="3">
        <v>33223730000</v>
      </c>
      <c r="D29" s="3">
        <v>31971910000</v>
      </c>
      <c r="E29" s="3">
        <v>2471197000</v>
      </c>
    </row>
    <row r="30" spans="1:5" x14ac:dyDescent="0.2">
      <c r="A30" s="4">
        <v>0.03</v>
      </c>
      <c r="B30" s="2">
        <v>18000</v>
      </c>
      <c r="C30" s="3">
        <v>33223730000</v>
      </c>
      <c r="D30" s="3">
        <v>32281520000</v>
      </c>
      <c r="E30" s="3">
        <v>3793325000</v>
      </c>
    </row>
    <row r="31" spans="1:5" x14ac:dyDescent="0.2">
      <c r="A31" s="4">
        <v>0.03</v>
      </c>
      <c r="B31" s="2">
        <v>20000</v>
      </c>
      <c r="C31" s="3">
        <v>33226500000</v>
      </c>
      <c r="D31" s="3">
        <v>32571970000</v>
      </c>
      <c r="E31" s="3">
        <v>1996029000</v>
      </c>
    </row>
    <row r="32" spans="1:5" x14ac:dyDescent="0.2">
      <c r="A32" s="4">
        <v>0.04</v>
      </c>
      <c r="B32" s="2">
        <v>2000</v>
      </c>
      <c r="C32" s="3">
        <v>33183660000</v>
      </c>
      <c r="D32" s="3">
        <v>31531450000</v>
      </c>
      <c r="E32" s="3">
        <v>3424447000</v>
      </c>
    </row>
    <row r="33" spans="1:5" x14ac:dyDescent="0.2">
      <c r="A33" s="4">
        <v>0.04</v>
      </c>
      <c r="B33" s="2">
        <v>4000</v>
      </c>
      <c r="C33" s="3">
        <v>33215130000</v>
      </c>
      <c r="D33" s="3">
        <v>30185870000</v>
      </c>
      <c r="E33" s="3">
        <v>5806595000</v>
      </c>
    </row>
    <row r="34" spans="1:5" x14ac:dyDescent="0.2">
      <c r="A34" s="4">
        <v>0.04</v>
      </c>
      <c r="B34" s="2">
        <v>6000</v>
      </c>
      <c r="C34" s="3">
        <v>33221360000</v>
      </c>
      <c r="D34" s="3">
        <v>30990100000</v>
      </c>
      <c r="E34" s="3">
        <v>5044217000</v>
      </c>
    </row>
    <row r="35" spans="1:5" x14ac:dyDescent="0.2">
      <c r="A35" s="4">
        <v>0.04</v>
      </c>
      <c r="B35" s="2">
        <v>8000</v>
      </c>
      <c r="C35" s="3">
        <v>33221460000</v>
      </c>
      <c r="D35" s="3">
        <v>31795270000</v>
      </c>
      <c r="E35" s="3">
        <v>4615830000</v>
      </c>
    </row>
    <row r="36" spans="1:5" x14ac:dyDescent="0.2">
      <c r="A36" s="4">
        <v>0.04</v>
      </c>
      <c r="B36" s="2">
        <v>10000</v>
      </c>
      <c r="C36" s="3">
        <v>33221460000</v>
      </c>
      <c r="D36" s="3">
        <v>30985300000</v>
      </c>
      <c r="E36" s="3">
        <v>3747819000</v>
      </c>
    </row>
    <row r="37" spans="1:5" x14ac:dyDescent="0.2">
      <c r="A37" s="4">
        <v>0.04</v>
      </c>
      <c r="B37" s="2">
        <v>12000</v>
      </c>
      <c r="C37" s="3">
        <v>33226830000</v>
      </c>
      <c r="D37" s="3">
        <v>31429140000</v>
      </c>
      <c r="E37" s="3">
        <v>3591835000</v>
      </c>
    </row>
    <row r="38" spans="1:5" x14ac:dyDescent="0.2">
      <c r="A38" s="4">
        <v>0.04</v>
      </c>
      <c r="B38" s="2">
        <v>14000</v>
      </c>
      <c r="C38" s="3">
        <v>33226830000</v>
      </c>
      <c r="D38" s="3">
        <v>30091730000</v>
      </c>
      <c r="E38" s="3">
        <v>6313177000</v>
      </c>
    </row>
    <row r="39" spans="1:5" x14ac:dyDescent="0.2">
      <c r="A39" s="4">
        <v>0.04</v>
      </c>
      <c r="B39" s="2">
        <v>16000</v>
      </c>
      <c r="C39" s="3">
        <v>33226830000</v>
      </c>
      <c r="D39" s="3">
        <v>30885600000</v>
      </c>
      <c r="E39" s="3">
        <v>5224008000</v>
      </c>
    </row>
    <row r="40" spans="1:5" x14ac:dyDescent="0.2">
      <c r="A40" s="4">
        <v>0.04</v>
      </c>
      <c r="B40" s="2">
        <v>18000</v>
      </c>
      <c r="C40" s="3">
        <v>33226830000</v>
      </c>
      <c r="D40" s="3">
        <v>31375180000</v>
      </c>
      <c r="E40" s="3">
        <v>3718038000</v>
      </c>
    </row>
    <row r="41" spans="1:5" x14ac:dyDescent="0.2">
      <c r="A41" s="4">
        <v>0.04</v>
      </c>
      <c r="B41" s="2">
        <v>20000</v>
      </c>
      <c r="C41" s="3">
        <v>33226830000</v>
      </c>
      <c r="D41" s="3">
        <v>32195440000</v>
      </c>
      <c r="E41" s="3">
        <v>2066467000</v>
      </c>
    </row>
    <row r="42" spans="1:5" x14ac:dyDescent="0.2">
      <c r="A42" s="4">
        <v>0.05</v>
      </c>
      <c r="B42" s="2">
        <v>2000</v>
      </c>
      <c r="C42" s="3">
        <v>33205900000</v>
      </c>
      <c r="D42" s="3">
        <v>29162840000</v>
      </c>
      <c r="E42" s="3">
        <v>4811147000</v>
      </c>
    </row>
    <row r="43" spans="1:5" x14ac:dyDescent="0.2">
      <c r="A43" s="4">
        <v>0.05</v>
      </c>
      <c r="B43" s="2">
        <v>4000</v>
      </c>
      <c r="C43" s="3">
        <v>33205900000</v>
      </c>
      <c r="D43" s="3">
        <v>31216660000</v>
      </c>
      <c r="E43" s="3">
        <v>4127316000</v>
      </c>
    </row>
    <row r="44" spans="1:5" x14ac:dyDescent="0.2">
      <c r="A44" s="4">
        <v>0.05</v>
      </c>
      <c r="B44" s="2">
        <v>6000</v>
      </c>
      <c r="C44" s="3">
        <v>33213170000</v>
      </c>
      <c r="D44" s="3">
        <v>31792820000</v>
      </c>
      <c r="E44" s="3">
        <v>2488390000</v>
      </c>
    </row>
    <row r="45" spans="1:5" x14ac:dyDescent="0.2">
      <c r="A45" s="4">
        <v>0.05</v>
      </c>
      <c r="B45" s="2">
        <v>8000</v>
      </c>
      <c r="C45" s="3">
        <v>33219510000</v>
      </c>
      <c r="D45" s="3">
        <v>31680440000</v>
      </c>
      <c r="E45" s="3">
        <v>3599645000</v>
      </c>
    </row>
    <row r="46" spans="1:5" x14ac:dyDescent="0.2">
      <c r="A46" s="4">
        <v>0.05</v>
      </c>
      <c r="B46" s="2">
        <v>10000</v>
      </c>
      <c r="C46" s="3">
        <v>33219510000</v>
      </c>
      <c r="D46" s="3">
        <v>29327250000</v>
      </c>
      <c r="E46" s="3">
        <v>5478338000</v>
      </c>
    </row>
    <row r="47" spans="1:5" x14ac:dyDescent="0.2">
      <c r="A47" s="4">
        <v>0.05</v>
      </c>
      <c r="B47" s="2">
        <v>12000</v>
      </c>
      <c r="C47" s="3">
        <v>33220570000</v>
      </c>
      <c r="D47" s="3">
        <v>29168160000</v>
      </c>
      <c r="E47" s="3">
        <v>6793197000</v>
      </c>
    </row>
    <row r="48" spans="1:5" x14ac:dyDescent="0.2">
      <c r="A48" s="4">
        <v>0.05</v>
      </c>
      <c r="B48" s="2">
        <v>14000</v>
      </c>
      <c r="C48" s="3">
        <v>33226220000</v>
      </c>
      <c r="D48" s="3">
        <v>31140970000</v>
      </c>
      <c r="E48" s="3">
        <v>4752317000</v>
      </c>
    </row>
    <row r="49" spans="1:5" x14ac:dyDescent="0.2">
      <c r="A49" s="4">
        <v>0.05</v>
      </c>
      <c r="B49" s="2">
        <v>16000</v>
      </c>
      <c r="C49" s="3">
        <v>33226220000</v>
      </c>
      <c r="D49" s="3">
        <v>31345780000</v>
      </c>
      <c r="E49" s="3">
        <v>3803640000</v>
      </c>
    </row>
    <row r="50" spans="1:5" x14ac:dyDescent="0.2">
      <c r="A50" s="4">
        <v>0.05</v>
      </c>
      <c r="B50" s="2">
        <v>18000</v>
      </c>
      <c r="C50" s="3">
        <v>33226220000</v>
      </c>
      <c r="D50" s="3">
        <v>29830240000</v>
      </c>
      <c r="E50" s="3">
        <v>2987621000</v>
      </c>
    </row>
    <row r="51" spans="1:5" x14ac:dyDescent="0.2">
      <c r="A51" s="4">
        <v>0.05</v>
      </c>
      <c r="B51" s="2">
        <v>20000</v>
      </c>
      <c r="C51" s="3">
        <v>33227010000</v>
      </c>
      <c r="D51" s="3">
        <v>29991990000</v>
      </c>
      <c r="E51" s="3">
        <v>5071588000</v>
      </c>
    </row>
    <row r="52" spans="1:5" x14ac:dyDescent="0.2">
      <c r="A52" s="4">
        <v>0.06</v>
      </c>
      <c r="B52" s="2">
        <v>2000</v>
      </c>
      <c r="C52" s="3">
        <v>33208080000</v>
      </c>
      <c r="D52" s="3">
        <v>29479960000</v>
      </c>
      <c r="E52" s="3">
        <v>4645369000</v>
      </c>
    </row>
    <row r="53" spans="1:5" x14ac:dyDescent="0.2">
      <c r="A53" s="4">
        <v>0.06</v>
      </c>
      <c r="B53" s="2">
        <v>4000</v>
      </c>
      <c r="C53" s="3">
        <v>33208080000</v>
      </c>
      <c r="D53" s="3">
        <v>29917010000</v>
      </c>
      <c r="E53" s="3">
        <v>5054928000</v>
      </c>
    </row>
    <row r="54" spans="1:5" x14ac:dyDescent="0.2">
      <c r="A54" s="4">
        <v>0.06</v>
      </c>
      <c r="B54" s="2">
        <v>6000</v>
      </c>
      <c r="C54" s="3">
        <v>33223820000</v>
      </c>
      <c r="D54" s="3">
        <v>29604880000</v>
      </c>
      <c r="E54" s="3">
        <v>4120142000</v>
      </c>
    </row>
    <row r="55" spans="1:5" x14ac:dyDescent="0.2">
      <c r="A55" s="4">
        <v>0.06</v>
      </c>
      <c r="B55" s="2">
        <v>8000</v>
      </c>
      <c r="C55" s="3">
        <v>33223820000</v>
      </c>
      <c r="D55" s="3">
        <v>31493530000</v>
      </c>
      <c r="E55" s="3">
        <v>3487615000</v>
      </c>
    </row>
    <row r="56" spans="1:5" x14ac:dyDescent="0.2">
      <c r="A56" s="4">
        <v>0.06</v>
      </c>
      <c r="B56" s="2">
        <v>10000</v>
      </c>
      <c r="C56" s="3">
        <v>33223820000</v>
      </c>
      <c r="D56" s="3">
        <v>31066410000</v>
      </c>
      <c r="E56" s="3">
        <v>4254568000</v>
      </c>
    </row>
    <row r="57" spans="1:5" x14ac:dyDescent="0.2">
      <c r="A57" s="4">
        <v>0.06</v>
      </c>
      <c r="B57" s="2">
        <v>12000</v>
      </c>
      <c r="C57" s="3">
        <v>33225380000</v>
      </c>
      <c r="D57" s="3">
        <v>30321040000</v>
      </c>
      <c r="E57" s="3">
        <v>4824715000</v>
      </c>
    </row>
    <row r="58" spans="1:5" x14ac:dyDescent="0.2">
      <c r="A58" s="4">
        <v>0.06</v>
      </c>
      <c r="B58" s="2">
        <v>14000</v>
      </c>
      <c r="C58" s="3">
        <v>33225860000</v>
      </c>
      <c r="D58" s="3">
        <v>30451360000</v>
      </c>
      <c r="E58" s="3">
        <v>5126495000</v>
      </c>
    </row>
    <row r="59" spans="1:5" x14ac:dyDescent="0.2">
      <c r="A59" s="4">
        <v>0.06</v>
      </c>
      <c r="B59" s="2">
        <v>16000</v>
      </c>
      <c r="C59" s="3">
        <v>33225860000</v>
      </c>
      <c r="D59" s="3">
        <v>30829110000</v>
      </c>
      <c r="E59" s="3">
        <v>4968760000</v>
      </c>
    </row>
    <row r="60" spans="1:5" x14ac:dyDescent="0.2">
      <c r="A60" s="4">
        <v>0.06</v>
      </c>
      <c r="B60" s="2">
        <v>18000</v>
      </c>
      <c r="C60" s="3">
        <v>33225860000</v>
      </c>
      <c r="D60" s="3">
        <v>30022040000</v>
      </c>
      <c r="E60" s="3">
        <v>5367634000</v>
      </c>
    </row>
    <row r="61" spans="1:5" x14ac:dyDescent="0.2">
      <c r="A61" s="4">
        <v>0.06</v>
      </c>
      <c r="B61" s="2">
        <v>20000</v>
      </c>
      <c r="C61" s="3">
        <v>33225860000</v>
      </c>
      <c r="D61" s="3">
        <v>30424480000</v>
      </c>
      <c r="E61" s="3">
        <v>4919226000</v>
      </c>
    </row>
    <row r="62" spans="1:5" x14ac:dyDescent="0.2">
      <c r="A62" s="4">
        <v>7.0000000000000007E-2</v>
      </c>
      <c r="B62" s="2">
        <v>2000</v>
      </c>
      <c r="C62" s="3">
        <v>33218300000</v>
      </c>
      <c r="D62" s="3">
        <v>29640510000</v>
      </c>
      <c r="E62" s="3">
        <v>6208702000</v>
      </c>
    </row>
    <row r="63" spans="1:5" x14ac:dyDescent="0.2">
      <c r="A63" s="4">
        <v>7.0000000000000007E-2</v>
      </c>
      <c r="B63" s="2">
        <v>4000</v>
      </c>
      <c r="C63" s="3">
        <v>33218660000</v>
      </c>
      <c r="D63" s="3">
        <v>28756710000</v>
      </c>
      <c r="E63" s="3">
        <v>5271875000</v>
      </c>
    </row>
    <row r="64" spans="1:5" x14ac:dyDescent="0.2">
      <c r="A64" s="4">
        <v>7.0000000000000007E-2</v>
      </c>
      <c r="B64" s="2">
        <v>6000</v>
      </c>
      <c r="C64" s="3">
        <v>33222690000</v>
      </c>
      <c r="D64" s="3">
        <v>27607610000</v>
      </c>
      <c r="E64" s="3">
        <v>6758948000</v>
      </c>
    </row>
    <row r="65" spans="1:5" x14ac:dyDescent="0.2">
      <c r="A65" s="4">
        <v>7.0000000000000007E-2</v>
      </c>
      <c r="B65" s="2">
        <v>8000</v>
      </c>
      <c r="C65" s="3">
        <v>33222690000</v>
      </c>
      <c r="D65" s="3">
        <v>30651300000</v>
      </c>
      <c r="E65" s="3">
        <v>4204532000</v>
      </c>
    </row>
    <row r="66" spans="1:5" x14ac:dyDescent="0.2">
      <c r="A66" s="4">
        <v>7.0000000000000007E-2</v>
      </c>
      <c r="B66" s="2">
        <v>10000</v>
      </c>
      <c r="C66" s="3">
        <v>33224360000</v>
      </c>
      <c r="D66" s="3">
        <v>29888930000</v>
      </c>
      <c r="E66" s="3">
        <v>5672814000</v>
      </c>
    </row>
    <row r="67" spans="1:5" x14ac:dyDescent="0.2">
      <c r="A67" s="4">
        <v>7.0000000000000007E-2</v>
      </c>
      <c r="B67" s="2">
        <v>12000</v>
      </c>
      <c r="C67" s="3">
        <v>33224360000</v>
      </c>
      <c r="D67" s="3">
        <v>30261320000</v>
      </c>
      <c r="E67" s="3">
        <v>3961745000</v>
      </c>
    </row>
    <row r="68" spans="1:5" x14ac:dyDescent="0.2">
      <c r="A68" s="4">
        <v>7.0000000000000007E-2</v>
      </c>
      <c r="B68" s="2">
        <v>14000</v>
      </c>
      <c r="C68" s="3">
        <v>33225010000</v>
      </c>
      <c r="D68" s="3">
        <v>29442100000</v>
      </c>
      <c r="E68" s="3">
        <v>5404059000</v>
      </c>
    </row>
    <row r="69" spans="1:5" x14ac:dyDescent="0.2">
      <c r="A69" s="4">
        <v>7.0000000000000007E-2</v>
      </c>
      <c r="B69" s="2">
        <v>16000</v>
      </c>
      <c r="C69" s="3">
        <v>33225010000</v>
      </c>
      <c r="D69" s="3">
        <v>29698530000</v>
      </c>
      <c r="E69" s="3">
        <v>6002289000</v>
      </c>
    </row>
    <row r="70" spans="1:5" x14ac:dyDescent="0.2">
      <c r="A70" s="4">
        <v>7.0000000000000007E-2</v>
      </c>
      <c r="B70" s="2">
        <v>18000</v>
      </c>
      <c r="C70" s="3">
        <v>33225010000</v>
      </c>
      <c r="D70" s="3">
        <v>30154630000</v>
      </c>
      <c r="E70" s="3">
        <v>4328980000</v>
      </c>
    </row>
    <row r="71" spans="1:5" x14ac:dyDescent="0.2">
      <c r="A71" s="4">
        <v>7.0000000000000007E-2</v>
      </c>
      <c r="B71" s="2">
        <v>20000</v>
      </c>
      <c r="C71" s="3">
        <v>33225010000</v>
      </c>
      <c r="D71" s="3">
        <v>30321400000</v>
      </c>
      <c r="E71" s="3">
        <v>5363905000</v>
      </c>
    </row>
    <row r="72" spans="1:5" x14ac:dyDescent="0.2">
      <c r="A72" s="4">
        <v>0.08</v>
      </c>
      <c r="B72" s="2">
        <v>2000</v>
      </c>
      <c r="C72" s="3">
        <v>33208220000</v>
      </c>
      <c r="D72" s="3">
        <v>28637450000</v>
      </c>
      <c r="E72" s="3">
        <v>6056259000</v>
      </c>
    </row>
    <row r="73" spans="1:5" x14ac:dyDescent="0.2">
      <c r="A73" s="4">
        <v>0.08</v>
      </c>
      <c r="B73" s="2">
        <v>4000</v>
      </c>
      <c r="C73" s="3">
        <v>33209250000</v>
      </c>
      <c r="D73" s="3">
        <v>27740250000</v>
      </c>
      <c r="E73" s="3">
        <v>6172960000</v>
      </c>
    </row>
    <row r="74" spans="1:5" x14ac:dyDescent="0.2">
      <c r="A74" s="4">
        <v>0.08</v>
      </c>
      <c r="B74" s="2">
        <v>6000</v>
      </c>
      <c r="C74" s="3">
        <v>33221500000</v>
      </c>
      <c r="D74" s="3">
        <v>28924380000</v>
      </c>
      <c r="E74" s="3">
        <v>5212080000</v>
      </c>
    </row>
    <row r="75" spans="1:5" x14ac:dyDescent="0.2">
      <c r="A75" s="4">
        <v>0.08</v>
      </c>
      <c r="B75" s="2">
        <v>8000</v>
      </c>
      <c r="C75" s="3">
        <v>33222800000</v>
      </c>
      <c r="D75" s="3">
        <v>28243220000</v>
      </c>
      <c r="E75" s="3">
        <v>6529828000</v>
      </c>
    </row>
    <row r="76" spans="1:5" x14ac:dyDescent="0.2">
      <c r="A76" s="4">
        <v>0.08</v>
      </c>
      <c r="B76" s="2">
        <v>10000</v>
      </c>
      <c r="C76" s="3">
        <v>33222990000</v>
      </c>
      <c r="D76" s="3">
        <v>30488930000</v>
      </c>
      <c r="E76" s="3">
        <v>5555369000</v>
      </c>
    </row>
    <row r="77" spans="1:5" x14ac:dyDescent="0.2">
      <c r="A77" s="4">
        <v>0.08</v>
      </c>
      <c r="B77" s="2">
        <v>12000</v>
      </c>
      <c r="C77" s="3">
        <v>33224550000</v>
      </c>
      <c r="D77" s="3">
        <v>28669650000</v>
      </c>
      <c r="E77" s="3">
        <v>6280278000</v>
      </c>
    </row>
    <row r="78" spans="1:5" x14ac:dyDescent="0.2">
      <c r="A78" s="4">
        <v>0.08</v>
      </c>
      <c r="B78" s="2">
        <v>14000</v>
      </c>
      <c r="C78" s="3">
        <v>33224550000</v>
      </c>
      <c r="D78" s="3">
        <v>28288950000</v>
      </c>
      <c r="E78" s="3">
        <v>6113152000</v>
      </c>
    </row>
    <row r="79" spans="1:5" x14ac:dyDescent="0.2">
      <c r="A79" s="4">
        <v>0.08</v>
      </c>
      <c r="B79" s="2">
        <v>16000</v>
      </c>
      <c r="C79" s="3">
        <v>33224550000</v>
      </c>
      <c r="D79" s="3">
        <v>26601460000</v>
      </c>
      <c r="E79" s="3">
        <v>5926285000</v>
      </c>
    </row>
    <row r="80" spans="1:5" x14ac:dyDescent="0.2">
      <c r="A80" s="4">
        <v>0.08</v>
      </c>
      <c r="B80" s="2">
        <v>18000</v>
      </c>
      <c r="C80" s="3">
        <v>33224550000</v>
      </c>
      <c r="D80" s="3">
        <v>30592270000</v>
      </c>
      <c r="E80" s="3">
        <v>4811516000</v>
      </c>
    </row>
    <row r="81" spans="1:5" x14ac:dyDescent="0.2">
      <c r="A81" s="4">
        <v>0.08</v>
      </c>
      <c r="B81" s="2">
        <v>20000</v>
      </c>
      <c r="C81" s="3">
        <v>33226490000</v>
      </c>
      <c r="D81" s="3">
        <v>28104100000</v>
      </c>
      <c r="E81" s="3">
        <v>4902826000</v>
      </c>
    </row>
    <row r="82" spans="1:5" x14ac:dyDescent="0.2">
      <c r="A82" s="4">
        <v>0.09</v>
      </c>
      <c r="B82" s="2">
        <v>2000</v>
      </c>
      <c r="C82" s="3">
        <v>33192450000</v>
      </c>
      <c r="D82" s="3">
        <v>29303910000</v>
      </c>
      <c r="E82" s="3">
        <v>5869733000</v>
      </c>
    </row>
    <row r="83" spans="1:5" x14ac:dyDescent="0.2">
      <c r="A83" s="4">
        <v>0.09</v>
      </c>
      <c r="B83" s="2">
        <v>4000</v>
      </c>
      <c r="C83" s="3">
        <v>33200100000</v>
      </c>
      <c r="D83" s="3">
        <v>28949390000</v>
      </c>
      <c r="E83" s="3">
        <v>6019493000</v>
      </c>
    </row>
    <row r="84" spans="1:5" x14ac:dyDescent="0.2">
      <c r="A84" s="4">
        <v>0.09</v>
      </c>
      <c r="B84" s="2">
        <v>6000</v>
      </c>
      <c r="C84" s="3">
        <v>33213970000</v>
      </c>
      <c r="D84" s="3">
        <v>28926210000</v>
      </c>
      <c r="E84" s="3">
        <v>6733779000</v>
      </c>
    </row>
    <row r="85" spans="1:5" x14ac:dyDescent="0.2">
      <c r="A85" s="4">
        <v>0.09</v>
      </c>
      <c r="B85" s="2">
        <v>8000</v>
      </c>
      <c r="C85" s="3">
        <v>33216260000</v>
      </c>
      <c r="D85" s="3">
        <v>26404230000</v>
      </c>
      <c r="E85" s="3">
        <v>7453520000</v>
      </c>
    </row>
    <row r="86" spans="1:5" x14ac:dyDescent="0.2">
      <c r="A86" s="4">
        <v>0.09</v>
      </c>
      <c r="B86" s="2">
        <v>10000</v>
      </c>
      <c r="C86" s="3">
        <v>33216260000</v>
      </c>
      <c r="D86" s="3">
        <v>28022440000</v>
      </c>
      <c r="E86" s="3">
        <v>6121082000</v>
      </c>
    </row>
    <row r="87" spans="1:5" x14ac:dyDescent="0.2">
      <c r="A87" s="4">
        <v>0.09</v>
      </c>
      <c r="B87" s="2">
        <v>12000</v>
      </c>
      <c r="C87" s="3">
        <v>33216260000</v>
      </c>
      <c r="D87" s="3">
        <v>28300400000</v>
      </c>
      <c r="E87" s="3">
        <v>7559950000</v>
      </c>
    </row>
    <row r="88" spans="1:5" x14ac:dyDescent="0.2">
      <c r="A88" s="4">
        <v>0.09</v>
      </c>
      <c r="B88" s="2">
        <v>14000</v>
      </c>
      <c r="C88" s="3">
        <v>33225510000</v>
      </c>
      <c r="D88" s="3">
        <v>29302650000</v>
      </c>
      <c r="E88" s="3">
        <v>6984295000</v>
      </c>
    </row>
    <row r="89" spans="1:5" x14ac:dyDescent="0.2">
      <c r="A89" s="4">
        <v>0.09</v>
      </c>
      <c r="B89" s="2">
        <v>16000</v>
      </c>
      <c r="C89" s="3">
        <v>33225510000</v>
      </c>
      <c r="D89" s="3">
        <v>30224880000</v>
      </c>
      <c r="E89" s="3">
        <v>5056555000</v>
      </c>
    </row>
    <row r="90" spans="1:5" x14ac:dyDescent="0.2">
      <c r="A90" s="4">
        <v>0.09</v>
      </c>
      <c r="B90" s="2">
        <v>18000</v>
      </c>
      <c r="C90" s="3">
        <v>33225510000</v>
      </c>
      <c r="D90" s="3">
        <v>26073530000</v>
      </c>
      <c r="E90" s="3">
        <v>6895171000</v>
      </c>
    </row>
    <row r="91" spans="1:5" x14ac:dyDescent="0.2">
      <c r="A91" s="4">
        <v>0.09</v>
      </c>
      <c r="B91" s="2">
        <v>20000</v>
      </c>
      <c r="C91" s="3">
        <v>33225510000</v>
      </c>
      <c r="D91" s="3">
        <v>28951920000</v>
      </c>
      <c r="E91" s="3">
        <v>4394691000</v>
      </c>
    </row>
    <row r="92" spans="1:5" x14ac:dyDescent="0.2">
      <c r="A92" s="4">
        <v>0.1</v>
      </c>
      <c r="B92" s="2">
        <v>2000</v>
      </c>
      <c r="C92" s="3">
        <v>33204480000</v>
      </c>
      <c r="D92" s="3">
        <v>27334190000</v>
      </c>
      <c r="E92" s="3">
        <v>6438287000</v>
      </c>
    </row>
    <row r="93" spans="1:5" x14ac:dyDescent="0.2">
      <c r="A93" s="4">
        <v>0.1</v>
      </c>
      <c r="B93" s="2">
        <v>4000</v>
      </c>
      <c r="C93" s="3">
        <v>33208370000</v>
      </c>
      <c r="D93" s="3">
        <v>28275830000</v>
      </c>
      <c r="E93" s="3">
        <v>5866321000</v>
      </c>
    </row>
    <row r="94" spans="1:5" x14ac:dyDescent="0.2">
      <c r="A94" s="4">
        <v>0.1</v>
      </c>
      <c r="B94" s="2">
        <v>6000</v>
      </c>
      <c r="C94" s="3">
        <v>33224420000</v>
      </c>
      <c r="D94" s="3">
        <v>28419610000</v>
      </c>
      <c r="E94" s="3">
        <v>5803782000</v>
      </c>
    </row>
    <row r="95" spans="1:5" x14ac:dyDescent="0.2">
      <c r="A95" s="4">
        <v>0.1</v>
      </c>
      <c r="B95" s="2">
        <v>8000</v>
      </c>
      <c r="C95" s="3">
        <v>33224420000</v>
      </c>
      <c r="D95" s="3">
        <v>28348860000</v>
      </c>
      <c r="E95" s="3">
        <v>5411405000</v>
      </c>
    </row>
    <row r="96" spans="1:5" x14ac:dyDescent="0.2">
      <c r="A96" s="4">
        <v>0.1</v>
      </c>
      <c r="B96" s="2">
        <v>10000</v>
      </c>
      <c r="C96" s="3">
        <v>33224700000</v>
      </c>
      <c r="D96" s="3">
        <v>26375110000</v>
      </c>
      <c r="E96" s="3">
        <v>7376242000</v>
      </c>
    </row>
    <row r="97" spans="1:5" x14ac:dyDescent="0.2">
      <c r="A97" s="4">
        <v>0.1</v>
      </c>
      <c r="B97" s="2">
        <v>12000</v>
      </c>
      <c r="C97" s="3">
        <v>33224700000</v>
      </c>
      <c r="D97" s="3">
        <v>25998390000</v>
      </c>
      <c r="E97" s="3">
        <v>6722743000</v>
      </c>
    </row>
    <row r="98" spans="1:5" x14ac:dyDescent="0.2">
      <c r="A98" s="4">
        <v>0.1</v>
      </c>
      <c r="B98" s="2">
        <v>14000</v>
      </c>
      <c r="C98" s="3">
        <v>33224700000</v>
      </c>
      <c r="D98" s="3">
        <v>27342510000</v>
      </c>
      <c r="E98" s="3">
        <v>6832610000</v>
      </c>
    </row>
    <row r="99" spans="1:5" x14ac:dyDescent="0.2">
      <c r="A99" s="4">
        <v>0.1</v>
      </c>
      <c r="B99" s="2">
        <v>16000</v>
      </c>
      <c r="C99" s="3">
        <v>33226000000</v>
      </c>
      <c r="D99" s="3">
        <v>27607800000</v>
      </c>
      <c r="E99" s="3">
        <v>5718357000</v>
      </c>
    </row>
    <row r="100" spans="1:5" x14ac:dyDescent="0.2">
      <c r="A100" s="4">
        <v>0.1</v>
      </c>
      <c r="B100" s="2">
        <v>18000</v>
      </c>
      <c r="C100" s="3">
        <v>33226000000</v>
      </c>
      <c r="D100" s="3">
        <v>28382590000</v>
      </c>
      <c r="E100" s="3">
        <v>5561747000</v>
      </c>
    </row>
    <row r="101" spans="1:5" x14ac:dyDescent="0.2">
      <c r="A101" s="4">
        <v>0.1</v>
      </c>
      <c r="B101" s="2">
        <v>20000</v>
      </c>
      <c r="C101" s="3">
        <v>33226000000</v>
      </c>
      <c r="D101" s="3">
        <v>27573800000</v>
      </c>
      <c r="E101" s="3">
        <v>5100280000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F-P</vt:lpstr>
      <vt:lpstr>F-PX</vt:lpstr>
      <vt:lpstr>F-PM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Founder</dc:creator>
  <cp:lastModifiedBy>Founder</cp:lastModifiedBy>
  <dcterms:created xsi:type="dcterms:W3CDTF">2015-06-05T18:19:34Z</dcterms:created>
  <dcterms:modified xsi:type="dcterms:W3CDTF">2020-09-01T01:39:26Z</dcterms:modified>
</cp:coreProperties>
</file>